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Aggregation" sheetId="2" state="visible" r:id="rId2"/>
    <sheet xmlns:r="http://schemas.openxmlformats.org/officeDocument/2006/relationships" name="Segment Aggregation" sheetId="3" state="visible" r:id="rId3"/>
    <sheet xmlns:r="http://schemas.openxmlformats.org/officeDocument/2006/relationships" name="Applicant Sample" sheetId="4" state="visible" r:id="rId4"/>
    <sheet xmlns:r="http://schemas.openxmlformats.org/officeDocument/2006/relationships" name="Portfolio Summary" sheetId="5" state="visible" r:id="rId5"/>
    <sheet xmlns:r="http://schemas.openxmlformats.org/officeDocument/2006/relationships" name="SMART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andAggregation" displayName="TBandAggregation" ref="A1:H6" headerRowCount="1">
  <autoFilter ref="A1:H6"/>
  <tableColumns count="8">
    <tableColumn id="1" name="PD_RISK_BAND"/>
    <tableColumn id="2" name="n_applicants"/>
    <tableColumn id="3" name="real_default_rate"/>
    <tableColumn id="4" name="total_expected_loss"/>
    <tableColumn id="5" name="total_capital_requirement"/>
    <tableColumn id="6" name="total_ead"/>
    <tableColumn id="7" name="el_rate_of_ead"/>
    <tableColumn id="8" name="capital_rate_of_ead"/>
  </tableColumns>
  <tableStyleInfo name="TableStyleMedium2" showRowStripes="1"/>
</table>
</file>

<file path=xl/tables/table2.xml><?xml version="1.0" encoding="utf-8"?>
<table xmlns="http://schemas.openxmlformats.org/spreadsheetml/2006/main" id="2" name="TSegmentAggregation" displayName="TSegmentAggregation" ref="A1:G5" headerRowCount="1">
  <autoFilter ref="A1:G5"/>
  <tableColumns count="7">
    <tableColumn id="1" name="CAPITAL_SEGMENT"/>
    <tableColumn id="2" name="n_applicants"/>
    <tableColumn id="3" name="real_default_rate"/>
    <tableColumn id="4" name="lgd_assumed"/>
    <tableColumn id="5" name="total_expected_loss"/>
    <tableColumn id="6" name="total_capital_requirement"/>
    <tableColumn id="7" name="total_ead"/>
  </tableColumns>
  <tableStyleInfo name="TableStyleMedium2" showRowStripes="1"/>
</table>
</file>

<file path=xl/tables/table3.xml><?xml version="1.0" encoding="utf-8"?>
<table xmlns="http://schemas.openxmlformats.org/spreadsheetml/2006/main" id="3" name="TApplicantSample" displayName="TApplicantSample" ref="A1:L2001" headerRowCount="1">
  <autoFilter ref="A1:L2001"/>
  <tableColumns count="12">
    <tableColumn id="1" name="SK_ID_CURR"/>
    <tableColumn id="2" name="PD"/>
    <tableColumn id="3" name="PD_RISK_BAND"/>
    <tableColumn id="4" name="CAPITAL_SEGMENT"/>
    <tableColumn id="5" name="LGD_ASSUMED"/>
    <tableColumn id="6" name="EAD_PROXY"/>
    <tableColumn id="7" name="CORRELATION_R"/>
    <tableColumn id="8" name="CAPITAL_K"/>
    <tableColumn id="9" name="EXPECTED_LOSS"/>
    <tableColumn id="10" name="RWA"/>
    <tableColumn id="11" name="CAPITAL_REQUIREMENT"/>
    <tableColumn id="12" name="TARG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Secured — Real Estate</t>
        </is>
      </c>
      <c r="B2" s="2" t="inlineStr">
        <is>
          <t>LGD=20%</t>
        </is>
      </c>
      <c r="C2" t="inlineStr">
        <is>
          <t>Basel retail residential-mortgage LGD reference range (10-25%, EU CRR Art. 164 floor context [EBA-CRR]); 20% used as the disclosed mid-range assumption for this segment. Correlation: [BCBS06] para. 328 — residential mortgage retail: R fixed at 0.15.</t>
        </is>
      </c>
    </row>
    <row r="3">
      <c r="A3" t="inlineStr">
        <is>
          <t>Secured — Other (Vehicle/Goods)</t>
        </is>
      </c>
      <c r="B3" s="2" t="inlineStr">
        <is>
          <t>LGD=35%</t>
        </is>
      </c>
      <c r="C3" t="inlineStr">
        <is>
          <t>Industry-typical secured-consumer-loan LGD reference point (30-40% range commonly cited for auto/goods-secured consumer credit); 35% used as the disclosed mid-range assumption for this segment. Correlation: [BCBS06] para. 330 — other retail: R computed via the PD-dependent formula (see other_retail_correlation()).</t>
        </is>
      </c>
    </row>
    <row r="4">
      <c r="A4" t="inlineStr">
        <is>
          <t>Unsecured — Other Retail</t>
        </is>
      </c>
      <c r="B4" s="2" t="inlineStr">
        <is>
          <t>LGD=45%</t>
        </is>
      </c>
      <c r="C4" t="inlineStr">
        <is>
          <t>[BCBS06] para. 287 — 45% senior-unsecured supervisory LGD reference point (Foundation-IRB), used here as the disclosed conservative proxy for unsecured retail cash lending in the absence of Home Credit's own realized-recovery data. Correlation: [BCBS06] para. 330 — other retail: R computed via the PD-dependent formula (see other_retail_correlation()).</t>
        </is>
      </c>
    </row>
    <row r="5">
      <c r="A5" t="inlineStr">
        <is>
          <t>Revolving (QRRE)</t>
        </is>
      </c>
      <c r="B5" s="2" t="inlineStr">
        <is>
          <t>LGD=65%</t>
        </is>
      </c>
      <c r="C5" t="inlineStr">
        <is>
          <t>Industry-typical unsecured-revolving/credit-card LGD reference point (50-85% range commonly cited in Basel QIS / retail-card loss studies); 65% used as the disclosed mid-range assumption for this segment. Correlation: [BCBS06] para. 329 — Qualifying Revolving Retail Exposure (QRRE): R fixed at 0.04.</t>
        </is>
      </c>
    </row>
    <row r="6">
      <c r="A6" t="inlineStr">
        <is>
          <t>EAD proxy</t>
        </is>
      </c>
      <c r="B6" s="2" t="inlineStr">
        <is>
          <t>AMT_CREDIT (real column)</t>
        </is>
      </c>
      <c r="C6" t="inlineStr">
        <is>
          <t>Real disbursed/approved credit amount used as a disclosed EAD proxy for term/installment exposures -- see src/features/regulatory_capital_features.py.</t>
        </is>
      </c>
    </row>
    <row r="7">
      <c r="A7" t="inlineStr">
        <is>
          <t>Pillar-1 minimum capital ratio</t>
        </is>
      </c>
      <c r="B7" s="2" t="n">
        <v>0.08</v>
      </c>
      <c r="C7" t="inlineStr">
        <is>
          <t>[BCBS06] Basel minimum total capital ratio -- RWA x 8% = the capital requirement reported throughout this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3" customWidth="1" min="4" max="4"/>
    <col width="29" customWidth="1" min="5" max="5"/>
    <col width="14" customWidth="1" min="6" max="6"/>
    <col width="18" customWidth="1" min="7" max="7"/>
    <col width="23" customWidth="1" min="8" max="8"/>
  </cols>
  <sheetData>
    <row r="1">
      <c r="A1" s="3" t="inlineStr">
        <is>
          <t>PD_RISK_BAND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total_expected_loss</t>
        </is>
      </c>
      <c r="E1" s="3" t="inlineStr">
        <is>
          <t>total_capital_requirement</t>
        </is>
      </c>
      <c r="F1" s="3" t="inlineStr">
        <is>
          <t>total_ead</t>
        </is>
      </c>
      <c r="G1" s="3" t="inlineStr">
        <is>
          <t>el_rate_of_ead</t>
        </is>
      </c>
      <c r="H1" s="3" t="inlineStr">
        <is>
          <t>capital_rate_of_ead</t>
        </is>
      </c>
    </row>
    <row r="2">
      <c r="A2" t="inlineStr">
        <is>
          <t>Lowest Risk</t>
        </is>
      </c>
      <c r="B2" t="n">
        <v>904</v>
      </c>
      <c r="C2" t="n">
        <v>0.01106194690265487</v>
      </c>
      <c r="D2" t="n">
        <v>4433140.846659226</v>
      </c>
      <c r="E2" t="n">
        <v>16817823.49018545</v>
      </c>
      <c r="F2" t="n">
        <v>386144957.0300006</v>
      </c>
      <c r="G2" t="n">
        <v>0.01148050949766723</v>
      </c>
      <c r="H2" t="n">
        <v>0.04355313512194547</v>
      </c>
    </row>
    <row r="3">
      <c r="A3" t="inlineStr">
        <is>
          <t>Low Risk</t>
        </is>
      </c>
      <c r="B3" t="n">
        <v>1296</v>
      </c>
      <c r="C3" t="n">
        <v>0.01774691358024691</v>
      </c>
      <c r="D3" t="n">
        <v>14053382.87735955</v>
      </c>
      <c r="E3" t="n">
        <v>33330682.30107436</v>
      </c>
      <c r="F3" t="n">
        <v>573988050.2999998</v>
      </c>
      <c r="G3" t="n">
        <v>0.0244837551409205</v>
      </c>
      <c r="H3" t="n">
        <v>0.05806859965752561</v>
      </c>
    </row>
    <row r="4">
      <c r="A4" t="inlineStr">
        <is>
          <t>Moderate Risk</t>
        </is>
      </c>
      <c r="B4" t="n">
        <v>1012</v>
      </c>
      <c r="C4" t="n">
        <v>0.04051383399209486</v>
      </c>
      <c r="D4" t="n">
        <v>19600791.36468673</v>
      </c>
      <c r="E4" t="n">
        <v>31802675.82533401</v>
      </c>
      <c r="F4" t="n">
        <v>425195242.65</v>
      </c>
      <c r="G4" t="n">
        <v>0.04609833177465991</v>
      </c>
      <c r="H4" t="n">
        <v>0.07479546484839771</v>
      </c>
    </row>
    <row r="5">
      <c r="A5" t="inlineStr">
        <is>
          <t>High Risk</t>
        </is>
      </c>
      <c r="B5" t="n">
        <v>205</v>
      </c>
      <c r="C5" t="n">
        <v>0.224390243902439</v>
      </c>
      <c r="D5" t="n">
        <v>7113900.045259531</v>
      </c>
      <c r="E5" t="n">
        <v>7842359.768316626</v>
      </c>
      <c r="F5" t="n">
        <v>85274957.49000001</v>
      </c>
      <c r="G5" t="n">
        <v>0.08342308521342577</v>
      </c>
      <c r="H5" t="n">
        <v>0.09196556643533103</v>
      </c>
    </row>
    <row r="6">
      <c r="A6" t="inlineStr">
        <is>
          <t>Highest Risk</t>
        </is>
      </c>
      <c r="B6" t="n">
        <v>583</v>
      </c>
      <c r="C6" t="n">
        <v>0.9639794168096055</v>
      </c>
      <c r="D6" t="n">
        <v>52432483.69681142</v>
      </c>
      <c r="E6" t="n">
        <v>19241993.89127835</v>
      </c>
      <c r="F6" t="n">
        <v>255577287.7900002</v>
      </c>
      <c r="G6" t="n">
        <v>0.2051531423241863</v>
      </c>
      <c r="H6" t="n">
        <v>0.07528835624505449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  <col width="15" customWidth="1" min="4" max="4"/>
    <col width="23" customWidth="1" min="5" max="5"/>
    <col width="29" customWidth="1" min="6" max="6"/>
    <col width="14" customWidth="1" min="7" max="7"/>
  </cols>
  <sheetData>
    <row r="1">
      <c r="A1" s="4" t="inlineStr">
        <is>
          <t>CAPITAL_SEGMENT</t>
        </is>
      </c>
      <c r="B1" s="4" t="inlineStr">
        <is>
          <t>n_applicants</t>
        </is>
      </c>
      <c r="C1" s="4" t="inlineStr">
        <is>
          <t>real_default_rate</t>
        </is>
      </c>
      <c r="D1" s="4" t="inlineStr">
        <is>
          <t>lgd_assumed</t>
        </is>
      </c>
      <c r="E1" s="4" t="inlineStr">
        <is>
          <t>total_expected_loss</t>
        </is>
      </c>
      <c r="F1" s="4" t="inlineStr">
        <is>
          <t>total_capital_requirement</t>
        </is>
      </c>
      <c r="G1" s="4" t="inlineStr">
        <is>
          <t>total_ead</t>
        </is>
      </c>
    </row>
    <row r="2">
      <c r="A2" t="inlineStr">
        <is>
          <t>Secured — Real Estate</t>
        </is>
      </c>
      <c r="B2" t="n">
        <v>1755</v>
      </c>
      <c r="C2" t="n">
        <v>0.1686609686609687</v>
      </c>
      <c r="D2" t="n">
        <v>0.2</v>
      </c>
      <c r="E2" t="n">
        <v>24942280.66349941</v>
      </c>
      <c r="F2" t="n">
        <v>48524209.78379516</v>
      </c>
      <c r="G2" t="n">
        <v>748883646.6000013</v>
      </c>
    </row>
    <row r="3">
      <c r="A3" t="inlineStr">
        <is>
          <t>Secured — Other (Vehicle/Goods)</t>
        </is>
      </c>
      <c r="B3" t="n">
        <v>938</v>
      </c>
      <c r="C3" t="n">
        <v>0.1823027718550106</v>
      </c>
      <c r="D3" t="n">
        <v>0.35</v>
      </c>
      <c r="E3" t="n">
        <v>24774245.41093597</v>
      </c>
      <c r="F3" t="n">
        <v>20100849.45438509</v>
      </c>
      <c r="G3" t="n">
        <v>411664230.7799999</v>
      </c>
    </row>
    <row r="4">
      <c r="A4" t="inlineStr">
        <is>
          <t>Unsecured — Other Retail</t>
        </is>
      </c>
      <c r="B4" t="n">
        <v>926</v>
      </c>
      <c r="C4" t="n">
        <v>0.1598272138228942</v>
      </c>
      <c r="D4" t="n">
        <v>0.45</v>
      </c>
      <c r="E4" t="n">
        <v>28694517.23029132</v>
      </c>
      <c r="F4" t="n">
        <v>24914873.52997531</v>
      </c>
      <c r="G4" t="n">
        <v>395196166.5000004</v>
      </c>
    </row>
    <row r="5">
      <c r="A5" t="inlineStr">
        <is>
          <t>Revolving (QRRE)</t>
        </is>
      </c>
      <c r="B5" t="n">
        <v>381</v>
      </c>
      <c r="C5" t="n">
        <v>0.1758530183727034</v>
      </c>
      <c r="D5" t="n">
        <v>0.65</v>
      </c>
      <c r="E5" t="n">
        <v>19222655.52604983</v>
      </c>
      <c r="F5" t="n">
        <v>15495602.50803316</v>
      </c>
      <c r="G5" t="n">
        <v>170436451.38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5" customWidth="1" min="5" max="5"/>
    <col width="14" customWidth="1" min="6" max="6"/>
    <col width="17" customWidth="1" min="7" max="7"/>
    <col width="14" customWidth="1" min="8" max="8"/>
    <col width="17" customWidth="1" min="9" max="9"/>
    <col width="14" customWidth="1" min="10" max="10"/>
    <col width="23" customWidth="1" min="11" max="11"/>
    <col width="14" customWidth="1" min="12" max="12"/>
  </cols>
  <sheetData>
    <row r="1">
      <c r="A1" s="5" t="inlineStr">
        <is>
          <t>SK_ID_CURR</t>
        </is>
      </c>
      <c r="B1" s="5" t="inlineStr">
        <is>
          <t>PD</t>
        </is>
      </c>
      <c r="C1" s="5" t="inlineStr">
        <is>
          <t>PD_RISK_BAND</t>
        </is>
      </c>
      <c r="D1" s="5" t="inlineStr">
        <is>
          <t>CAPITAL_SEGMENT</t>
        </is>
      </c>
      <c r="E1" s="5" t="inlineStr">
        <is>
          <t>LGD_ASSUMED</t>
        </is>
      </c>
      <c r="F1" s="5" t="inlineStr">
        <is>
          <t>EAD_PROXY</t>
        </is>
      </c>
      <c r="G1" s="5" t="inlineStr">
        <is>
          <t>CORRELATION_R</t>
        </is>
      </c>
      <c r="H1" s="5" t="inlineStr">
        <is>
          <t>CAPITAL_K</t>
        </is>
      </c>
      <c r="I1" s="5" t="inlineStr">
        <is>
          <t>EXPECTED_LOSS</t>
        </is>
      </c>
      <c r="J1" s="5" t="inlineStr">
        <is>
          <t>RWA</t>
        </is>
      </c>
      <c r="K1" s="5" t="inlineStr">
        <is>
          <t>CAPITAL_REQUIREMENT</t>
        </is>
      </c>
      <c r="L1" s="5" t="inlineStr">
        <is>
          <t>TARGET</t>
        </is>
      </c>
    </row>
    <row r="2">
      <c r="A2" t="n">
        <v>100001</v>
      </c>
      <c r="B2" t="n">
        <v>0.01881543733179569</v>
      </c>
      <c r="C2" t="inlineStr">
        <is>
          <t>Lowest Risk</t>
        </is>
      </c>
      <c r="D2" t="inlineStr">
        <is>
          <t>Unsecured — Other Retail</t>
        </is>
      </c>
      <c r="E2" t="n">
        <v>0.45</v>
      </c>
      <c r="F2" t="n">
        <v>559938.9</v>
      </c>
      <c r="G2" t="n">
        <v>0.09728882288227013</v>
      </c>
      <c r="H2" t="n">
        <v>0.0456652743216166</v>
      </c>
      <c r="I2" t="n">
        <v>4740.972877163077</v>
      </c>
      <c r="J2" t="n">
        <v>319622.0433980531</v>
      </c>
      <c r="K2" t="n">
        <v>25569.76347184425</v>
      </c>
      <c r="L2" t="n">
        <v>0</v>
      </c>
    </row>
    <row r="3">
      <c r="A3" t="n">
        <v>100002</v>
      </c>
      <c r="B3" t="n">
        <v>0.7807435989379883</v>
      </c>
      <c r="C3" t="inlineStr">
        <is>
          <t>Highest Risk</t>
        </is>
      </c>
      <c r="D3" t="inlineStr">
        <is>
          <t>Secured — Other (Vehicle/Goods)</t>
        </is>
      </c>
      <c r="E3" t="n">
        <v>0.35</v>
      </c>
      <c r="F3" t="n">
        <v>342079.12</v>
      </c>
      <c r="G3" t="n">
        <v>0.03000000000017627</v>
      </c>
      <c r="H3" t="n">
        <v>0.04462713788425537</v>
      </c>
      <c r="I3" t="n">
        <v>93476.62914461897</v>
      </c>
      <c r="J3" t="n">
        <v>190825.1506945592</v>
      </c>
      <c r="K3" t="n">
        <v>15266.01205556474</v>
      </c>
      <c r="L3" t="n">
        <v>1</v>
      </c>
    </row>
    <row r="4">
      <c r="A4" t="n">
        <v>100003</v>
      </c>
      <c r="B4" t="n">
        <v>0.05578218027949333</v>
      </c>
      <c r="C4" t="inlineStr">
        <is>
          <t>Low Risk</t>
        </is>
      </c>
      <c r="D4" t="inlineStr">
        <is>
          <t>Secured — Real Estate</t>
        </is>
      </c>
      <c r="E4" t="n">
        <v>0.2</v>
      </c>
      <c r="F4" t="n">
        <v>177893.31</v>
      </c>
      <c r="G4" t="n">
        <v>0.15</v>
      </c>
      <c r="H4" t="n">
        <v>0.05572742288208482</v>
      </c>
      <c r="I4" t="n">
        <v>1984.655337787159</v>
      </c>
      <c r="J4" t="n">
        <v>123919.1964282976</v>
      </c>
      <c r="K4" t="n">
        <v>9913.535714263808</v>
      </c>
      <c r="L4" t="n">
        <v>0</v>
      </c>
    </row>
    <row r="5">
      <c r="A5" t="n">
        <v>100004</v>
      </c>
      <c r="B5" t="n">
        <v>0.1277694851160049</v>
      </c>
      <c r="C5" t="inlineStr">
        <is>
          <t>Moderate Risk</t>
        </is>
      </c>
      <c r="D5" t="inlineStr">
        <is>
          <t>Unsecured — Other Retail</t>
        </is>
      </c>
      <c r="E5" t="n">
        <v>0.45</v>
      </c>
      <c r="F5" t="n">
        <v>330387.48</v>
      </c>
      <c r="G5" t="n">
        <v>0.03148527875938456</v>
      </c>
      <c r="H5" t="n">
        <v>0.06619420948669939</v>
      </c>
      <c r="I5" t="n">
        <v>18996.04719376847</v>
      </c>
      <c r="J5" t="n">
        <v>273371.7257862838</v>
      </c>
      <c r="K5" t="n">
        <v>21869.7380629027</v>
      </c>
      <c r="L5" t="n">
        <v>0</v>
      </c>
    </row>
    <row r="6">
      <c r="A6" t="n">
        <v>100005</v>
      </c>
      <c r="B6" t="n">
        <v>0.6723592281341553</v>
      </c>
      <c r="C6" t="inlineStr">
        <is>
          <t>Highest Risk</t>
        </is>
      </c>
      <c r="D6" t="inlineStr">
        <is>
          <t>Unsecured — Other Retail</t>
        </is>
      </c>
      <c r="E6" t="n">
        <v>0.45</v>
      </c>
      <c r="F6" t="n">
        <v>800527.95</v>
      </c>
      <c r="G6" t="n">
        <v>0.03000000000783198</v>
      </c>
      <c r="H6" t="n">
        <v>0.07568859634757158</v>
      </c>
      <c r="I6" t="n">
        <v>242209.0595528179</v>
      </c>
      <c r="J6" t="n">
        <v>757385.460906237</v>
      </c>
      <c r="K6" t="n">
        <v>60590.83687249896</v>
      </c>
      <c r="L6" t="n">
        <v>1</v>
      </c>
    </row>
    <row r="7">
      <c r="A7" t="n">
        <v>100006</v>
      </c>
      <c r="B7" t="n">
        <v>0.107301838696003</v>
      </c>
      <c r="C7" t="inlineStr">
        <is>
          <t>Moderate Risk</t>
        </is>
      </c>
      <c r="D7" t="inlineStr">
        <is>
          <t>Secured — Real Estate</t>
        </is>
      </c>
      <c r="E7" t="n">
        <v>0.2</v>
      </c>
      <c r="F7" t="n">
        <v>196511.66</v>
      </c>
      <c r="G7" t="n">
        <v>0.15</v>
      </c>
      <c r="H7" t="n">
        <v>0.07471903915741082</v>
      </c>
      <c r="I7" t="n">
        <v>4217.212488640756</v>
      </c>
      <c r="J7" t="n">
        <v>183539.5302303475</v>
      </c>
      <c r="K7" t="n">
        <v>14683.1624184278</v>
      </c>
      <c r="L7" t="n">
        <v>0</v>
      </c>
    </row>
    <row r="8">
      <c r="A8" t="n">
        <v>100007</v>
      </c>
      <c r="B8" t="n">
        <v>0.1004282683134079</v>
      </c>
      <c r="C8" t="inlineStr">
        <is>
          <t>Moderate Risk</t>
        </is>
      </c>
      <c r="D8" t="inlineStr">
        <is>
          <t>Secured — Real Estate</t>
        </is>
      </c>
      <c r="E8" t="n">
        <v>0.2</v>
      </c>
      <c r="F8" t="n">
        <v>148658.88</v>
      </c>
      <c r="G8" t="n">
        <v>0.15</v>
      </c>
      <c r="H8" t="n">
        <v>0.07280363364819331</v>
      </c>
      <c r="I8" t="n">
        <v>2985.910777562142</v>
      </c>
      <c r="J8" t="n">
        <v>135286.3329758842</v>
      </c>
      <c r="K8" t="n">
        <v>10822.90663807073</v>
      </c>
      <c r="L8" t="n">
        <v>0</v>
      </c>
    </row>
    <row r="9">
      <c r="A9" t="n">
        <v>100008</v>
      </c>
      <c r="B9" t="n">
        <v>0.1009440571069717</v>
      </c>
      <c r="C9" t="inlineStr">
        <is>
          <t>Moderate Risk</t>
        </is>
      </c>
      <c r="D9" t="inlineStr">
        <is>
          <t>Revolving (QRRE)</t>
        </is>
      </c>
      <c r="E9" t="n">
        <v>0.65</v>
      </c>
      <c r="F9" t="n">
        <v>460121.34</v>
      </c>
      <c r="G9" t="n">
        <v>0.04</v>
      </c>
      <c r="H9" t="n">
        <v>0.09745990132110408</v>
      </c>
      <c r="I9" t="n">
        <v>30190.23463371264</v>
      </c>
      <c r="J9" t="n">
        <v>560542.2549016773</v>
      </c>
      <c r="K9" t="n">
        <v>44843.38039213418</v>
      </c>
      <c r="L9" t="n">
        <v>0</v>
      </c>
    </row>
    <row r="10">
      <c r="A10" t="n">
        <v>100009</v>
      </c>
      <c r="B10" t="n">
        <v>0.02716212533414364</v>
      </c>
      <c r="C10" t="inlineStr">
        <is>
          <t>Lowest Risk</t>
        </is>
      </c>
      <c r="D10" t="inlineStr">
        <is>
          <t>Unsecured — Other Retail</t>
        </is>
      </c>
      <c r="E10" t="n">
        <v>0.45</v>
      </c>
      <c r="F10" t="n">
        <v>132365.34</v>
      </c>
      <c r="G10" t="n">
        <v>0.08024243878920556</v>
      </c>
      <c r="H10" t="n">
        <v>0.04944991852444771</v>
      </c>
      <c r="I10" t="n">
        <v>1617.895779739441</v>
      </c>
      <c r="J10" t="n">
        <v>81818.19098076024</v>
      </c>
      <c r="K10" t="n">
        <v>6545.455278460819</v>
      </c>
      <c r="L10" t="n">
        <v>0</v>
      </c>
    </row>
    <row r="11">
      <c r="A11" t="n">
        <v>100010</v>
      </c>
      <c r="B11" t="n">
        <v>0.03716470673680305</v>
      </c>
      <c r="C11" t="inlineStr">
        <is>
          <t>Lowest Risk</t>
        </is>
      </c>
      <c r="D11" t="inlineStr">
        <is>
          <t>Unsecured — Other Retail</t>
        </is>
      </c>
      <c r="E11" t="n">
        <v>0.45</v>
      </c>
      <c r="F11" t="n">
        <v>925429.26</v>
      </c>
      <c r="G11" t="n">
        <v>0.06540204952560977</v>
      </c>
      <c r="H11" t="n">
        <v>0.05161262568892899</v>
      </c>
      <c r="I11" t="n">
        <v>15476.9881741005</v>
      </c>
      <c r="J11" t="n">
        <v>597047.9249745319</v>
      </c>
      <c r="K11" t="n">
        <v>47763.83399796255</v>
      </c>
      <c r="L11" t="n">
        <v>0</v>
      </c>
    </row>
    <row r="12">
      <c r="A12" t="n">
        <v>100011</v>
      </c>
      <c r="B12" t="n">
        <v>0.02848797105252743</v>
      </c>
      <c r="C12" t="inlineStr">
        <is>
          <t>Lowest Risk</t>
        </is>
      </c>
      <c r="D12" t="inlineStr">
        <is>
          <t>Unsecured — Other Retail</t>
        </is>
      </c>
      <c r="E12" t="n">
        <v>0.45</v>
      </c>
      <c r="F12" t="n">
        <v>911544.98</v>
      </c>
      <c r="G12" t="n">
        <v>0.07796422706690674</v>
      </c>
      <c r="H12" t="n">
        <v>0.04983822554293577</v>
      </c>
      <c r="I12" t="n">
        <v>11685.63015149251</v>
      </c>
      <c r="J12" t="n">
        <v>567872.3038221359</v>
      </c>
      <c r="K12" t="n">
        <v>45429.78430577087</v>
      </c>
      <c r="L12" t="n">
        <v>0</v>
      </c>
    </row>
    <row r="13">
      <c r="A13" t="n">
        <v>100012</v>
      </c>
      <c r="B13" t="n">
        <v>0.1879267543554306</v>
      </c>
      <c r="C13" t="inlineStr">
        <is>
          <t>Moderate Risk</t>
        </is>
      </c>
      <c r="D13" t="inlineStr">
        <is>
          <t>Secured — Real Estate</t>
        </is>
      </c>
      <c r="E13" t="n">
        <v>0.2</v>
      </c>
      <c r="F13" t="n">
        <v>675337.74</v>
      </c>
      <c r="G13" t="n">
        <v>0.15</v>
      </c>
      <c r="H13" t="n">
        <v>0.08885046101850651</v>
      </c>
      <c r="I13" t="n">
        <v>25382.80591438633</v>
      </c>
      <c r="J13" t="n">
        <v>750050.8692774536</v>
      </c>
      <c r="K13" t="n">
        <v>60004.06954219629</v>
      </c>
      <c r="L13" t="n">
        <v>0</v>
      </c>
    </row>
    <row r="14">
      <c r="A14" t="n">
        <v>100013</v>
      </c>
      <c r="B14" t="n">
        <v>0.6462728381156921</v>
      </c>
      <c r="C14" t="inlineStr">
        <is>
          <t>Highest Risk</t>
        </is>
      </c>
      <c r="D14" t="inlineStr">
        <is>
          <t>Secured — Real Estate</t>
        </is>
      </c>
      <c r="E14" t="n">
        <v>0.2</v>
      </c>
      <c r="F14" t="n">
        <v>359784.6</v>
      </c>
      <c r="G14" t="n">
        <v>0.15</v>
      </c>
      <c r="H14" t="n">
        <v>0.0619297659067238</v>
      </c>
      <c r="I14" t="n">
        <v>46503.80291046381</v>
      </c>
      <c r="J14" t="n">
        <v>278517.2006855533</v>
      </c>
      <c r="K14" t="n">
        <v>22281.37605484426</v>
      </c>
      <c r="L14" t="n">
        <v>1</v>
      </c>
    </row>
    <row r="15">
      <c r="A15" t="n">
        <v>100014</v>
      </c>
      <c r="B15" t="n">
        <v>0.07075236737728119</v>
      </c>
      <c r="C15" t="inlineStr">
        <is>
          <t>Low Risk</t>
        </is>
      </c>
      <c r="D15" t="inlineStr">
        <is>
          <t>Unsecured — Other Retail</t>
        </is>
      </c>
      <c r="E15" t="n">
        <v>0.45</v>
      </c>
      <c r="F15" t="n">
        <v>983425.34</v>
      </c>
      <c r="G15" t="n">
        <v>0.04092661539453083</v>
      </c>
      <c r="H15" t="n">
        <v>0.05550616420022994</v>
      </c>
      <c r="I15" t="n">
        <v>31310.85192471345</v>
      </c>
      <c r="J15" t="n">
        <v>682327.105008837</v>
      </c>
      <c r="K15" t="n">
        <v>54586.16840070696</v>
      </c>
      <c r="L15" t="n">
        <v>0</v>
      </c>
    </row>
    <row r="16">
      <c r="A16" t="n">
        <v>100015</v>
      </c>
      <c r="B16" t="n">
        <v>0.7426630854606628</v>
      </c>
      <c r="C16" t="inlineStr">
        <is>
          <t>Highest Risk</t>
        </is>
      </c>
      <c r="D16" t="inlineStr">
        <is>
          <t>Revolving (QRRE)</t>
        </is>
      </c>
      <c r="E16" t="n">
        <v>0.65</v>
      </c>
      <c r="F16" t="n">
        <v>812010.45</v>
      </c>
      <c r="G16" t="n">
        <v>0.04</v>
      </c>
      <c r="H16" t="n">
        <v>0.1038800612538098</v>
      </c>
      <c r="I16" t="n">
        <v>391982.6210451458</v>
      </c>
      <c r="J16" t="n">
        <v>1054396.191059171</v>
      </c>
      <c r="K16" t="n">
        <v>84351.69528473368</v>
      </c>
      <c r="L16" t="n">
        <v>1</v>
      </c>
    </row>
    <row r="17">
      <c r="A17" t="n">
        <v>100016</v>
      </c>
      <c r="B17" t="n">
        <v>0.7012302279472351</v>
      </c>
      <c r="C17" t="inlineStr">
        <is>
          <t>Highest Risk</t>
        </is>
      </c>
      <c r="D17" t="inlineStr">
        <is>
          <t>Secured — Other (Vehicle/Goods)</t>
        </is>
      </c>
      <c r="E17" t="n">
        <v>0.35</v>
      </c>
      <c r="F17" t="n">
        <v>263120.84</v>
      </c>
      <c r="G17" t="n">
        <v>0.03000000000285112</v>
      </c>
      <c r="H17" t="n">
        <v>0.0555057068057081</v>
      </c>
      <c r="I17" t="n">
        <v>64577.9003138038</v>
      </c>
      <c r="J17" t="n">
        <v>182558.8524938954</v>
      </c>
      <c r="K17" t="n">
        <v>14604.70819951163</v>
      </c>
      <c r="L17" t="n">
        <v>1</v>
      </c>
    </row>
    <row r="18">
      <c r="A18" t="n">
        <v>100017</v>
      </c>
      <c r="B18" t="n">
        <v>0.4251982271671295</v>
      </c>
      <c r="C18" t="inlineStr">
        <is>
          <t>Highest Risk</t>
        </is>
      </c>
      <c r="D18" t="inlineStr">
        <is>
          <t>Secured — Real Estate</t>
        </is>
      </c>
      <c r="E18" t="n">
        <v>0.2</v>
      </c>
      <c r="F18" t="n">
        <v>858808.8199999999</v>
      </c>
      <c r="G18" t="n">
        <v>0.15</v>
      </c>
      <c r="H18" t="n">
        <v>0.08754635022568855</v>
      </c>
      <c r="I18" t="n">
        <v>73032.79754789888</v>
      </c>
      <c r="J18" t="n">
        <v>939819.7216578788</v>
      </c>
      <c r="K18" t="n">
        <v>75185.57773263031</v>
      </c>
      <c r="L18" t="n">
        <v>1</v>
      </c>
    </row>
    <row r="19">
      <c r="A19" t="n">
        <v>100018</v>
      </c>
      <c r="B19" t="n">
        <v>0.06173563003540039</v>
      </c>
      <c r="C19" t="inlineStr">
        <is>
          <t>Low Risk</t>
        </is>
      </c>
      <c r="D19" t="inlineStr">
        <is>
          <t>Secured — Other (Vehicle/Goods)</t>
        </is>
      </c>
      <c r="E19" t="n">
        <v>0.35</v>
      </c>
      <c r="F19" t="n">
        <v>209608.31</v>
      </c>
      <c r="G19" t="n">
        <v>0.04498106992669704</v>
      </c>
      <c r="H19" t="n">
        <v>0.04229639489385272</v>
      </c>
      <c r="I19" t="n">
        <v>4529.10537747693</v>
      </c>
      <c r="J19" t="n">
        <v>110820.9481599137</v>
      </c>
      <c r="K19" t="n">
        <v>8865.675852793096</v>
      </c>
      <c r="L19" t="n">
        <v>0</v>
      </c>
    </row>
    <row r="20">
      <c r="A20" t="n">
        <v>100019</v>
      </c>
      <c r="B20" t="n">
        <v>0.03840044513344765</v>
      </c>
      <c r="C20" t="inlineStr">
        <is>
          <t>Lowest Risk</t>
        </is>
      </c>
      <c r="D20" t="inlineStr">
        <is>
          <t>Secured — Real Estate</t>
        </is>
      </c>
      <c r="E20" t="n">
        <v>0.2</v>
      </c>
      <c r="F20" t="n">
        <v>321830.48</v>
      </c>
      <c r="G20" t="n">
        <v>0.15</v>
      </c>
      <c r="H20" t="n">
        <v>0.04576689078678929</v>
      </c>
      <c r="I20" t="n">
        <v>2471.686737902224</v>
      </c>
      <c r="J20" t="n">
        <v>184114.7553752497</v>
      </c>
      <c r="K20" t="n">
        <v>14729.18043001997</v>
      </c>
      <c r="L20" t="n">
        <v>0</v>
      </c>
    </row>
    <row r="21">
      <c r="A21" t="n">
        <v>100020</v>
      </c>
      <c r="B21" t="n">
        <v>0.05330352857708931</v>
      </c>
      <c r="C21" t="inlineStr">
        <is>
          <t>Low Risk</t>
        </is>
      </c>
      <c r="D21" t="inlineStr">
        <is>
          <t>Secured — Real Estate</t>
        </is>
      </c>
      <c r="E21" t="n">
        <v>0.2</v>
      </c>
      <c r="F21" t="n">
        <v>123490.76</v>
      </c>
      <c r="G21" t="n">
        <v>0.15</v>
      </c>
      <c r="H21" t="n">
        <v>0.05446089851193665</v>
      </c>
      <c r="I21" t="n">
        <v>1316.498650933295</v>
      </c>
      <c r="J21" t="n">
        <v>84067.72184402407</v>
      </c>
      <c r="K21" t="n">
        <v>6725.417747521926</v>
      </c>
      <c r="L21" t="n">
        <v>0</v>
      </c>
    </row>
    <row r="22">
      <c r="A22" t="n">
        <v>100021</v>
      </c>
      <c r="B22" t="n">
        <v>0.1076139733195305</v>
      </c>
      <c r="C22" t="inlineStr">
        <is>
          <t>Moderate Risk</t>
        </is>
      </c>
      <c r="D22" t="inlineStr">
        <is>
          <t>Secured — Real Estate</t>
        </is>
      </c>
      <c r="E22" t="n">
        <v>0.2</v>
      </c>
      <c r="F22" t="n">
        <v>395360.88</v>
      </c>
      <c r="G22" t="n">
        <v>0.15</v>
      </c>
      <c r="H22" t="n">
        <v>0.07480254592809744</v>
      </c>
      <c r="I22" t="n">
        <v>8509.271038381219</v>
      </c>
      <c r="J22" t="n">
        <v>369675.0048046628</v>
      </c>
      <c r="K22" t="n">
        <v>29574.00038437302</v>
      </c>
      <c r="L22" t="n">
        <v>0</v>
      </c>
    </row>
    <row r="23">
      <c r="A23" t="n">
        <v>100022</v>
      </c>
      <c r="B23" t="n">
        <v>0.0544724352657795</v>
      </c>
      <c r="C23" t="inlineStr">
        <is>
          <t>Low Risk</t>
        </is>
      </c>
      <c r="D23" t="inlineStr">
        <is>
          <t>Secured — Real Estate</t>
        </is>
      </c>
      <c r="E23" t="n">
        <v>0.2</v>
      </c>
      <c r="F23" t="n">
        <v>303547.96</v>
      </c>
      <c r="G23" t="n">
        <v>0.15</v>
      </c>
      <c r="H23" t="n">
        <v>0.05506372355963886</v>
      </c>
      <c r="I23" t="n">
        <v>3306.999320231885</v>
      </c>
      <c r="J23" t="n">
        <v>208931.011956654</v>
      </c>
      <c r="K23" t="n">
        <v>16714.48095653232</v>
      </c>
      <c r="L23" t="n">
        <v>0</v>
      </c>
    </row>
    <row r="24">
      <c r="A24" t="n">
        <v>100023</v>
      </c>
      <c r="B24" t="n">
        <v>0.5912513136863708</v>
      </c>
      <c r="C24" t="inlineStr">
        <is>
          <t>Highest Risk</t>
        </is>
      </c>
      <c r="D24" t="inlineStr">
        <is>
          <t>Secured — Other (Vehicle/Goods)</t>
        </is>
      </c>
      <c r="E24" t="n">
        <v>0.35</v>
      </c>
      <c r="F24" t="n">
        <v>276144.63</v>
      </c>
      <c r="G24" t="n">
        <v>0.030000000133888</v>
      </c>
      <c r="H24" t="n">
        <v>0.06663813771732668</v>
      </c>
      <c r="I24" t="n">
        <v>57144.80633922788</v>
      </c>
      <c r="J24" t="n">
        <v>230022.0485480028</v>
      </c>
      <c r="K24" t="n">
        <v>18401.76388384022</v>
      </c>
      <c r="L24" t="n">
        <v>1</v>
      </c>
    </row>
    <row r="25">
      <c r="A25" t="n">
        <v>100024</v>
      </c>
      <c r="B25" t="n">
        <v>0.4150087833404541</v>
      </c>
      <c r="C25" t="inlineStr">
        <is>
          <t>Highest Risk</t>
        </is>
      </c>
      <c r="D25" t="inlineStr">
        <is>
          <t>Revolving (QRRE)</t>
        </is>
      </c>
      <c r="E25" t="n">
        <v>0.65</v>
      </c>
      <c r="F25" t="n">
        <v>327947.07</v>
      </c>
      <c r="G25" t="n">
        <v>0.04</v>
      </c>
      <c r="H25" t="n">
        <v>0.1590589728458845</v>
      </c>
      <c r="I25" t="n">
        <v>88465.59443849837</v>
      </c>
      <c r="J25" t="n">
        <v>652036.5512752176</v>
      </c>
      <c r="K25" t="n">
        <v>52162.92410201741</v>
      </c>
      <c r="L25" t="n">
        <v>0</v>
      </c>
    </row>
    <row r="26">
      <c r="A26" t="n">
        <v>100025</v>
      </c>
      <c r="B26" t="n">
        <v>0.03267247974872589</v>
      </c>
      <c r="C26" t="inlineStr">
        <is>
          <t>Lowest Risk</t>
        </is>
      </c>
      <c r="D26" t="inlineStr">
        <is>
          <t>Secured — Other (Vehicle/Goods)</t>
        </is>
      </c>
      <c r="E26" t="n">
        <v>0.35</v>
      </c>
      <c r="F26" t="n">
        <v>255831.13</v>
      </c>
      <c r="G26" t="n">
        <v>0.07142968526415011</v>
      </c>
      <c r="H26" t="n">
        <v>0.03953398773122403</v>
      </c>
      <c r="I26" t="n">
        <v>2925.523094906531</v>
      </c>
      <c r="J26" t="n">
        <v>126425.3094335647</v>
      </c>
      <c r="K26" t="n">
        <v>10114.02475468518</v>
      </c>
      <c r="L26" t="n">
        <v>0</v>
      </c>
    </row>
    <row r="27">
      <c r="A27" t="n">
        <v>100026</v>
      </c>
      <c r="B27" t="n">
        <v>0.1787963062524796</v>
      </c>
      <c r="C27" t="inlineStr">
        <is>
          <t>Moderate Risk</t>
        </is>
      </c>
      <c r="D27" t="inlineStr">
        <is>
          <t>Secured — Real Estate</t>
        </is>
      </c>
      <c r="E27" t="n">
        <v>0.2</v>
      </c>
      <c r="F27" t="n">
        <v>371388.69</v>
      </c>
      <c r="G27" t="n">
        <v>0.15</v>
      </c>
      <c r="H27" t="n">
        <v>0.0878473032201515</v>
      </c>
      <c r="I27" t="n">
        <v>13280.58519118944</v>
      </c>
      <c r="J27" t="n">
        <v>407818.6857870606</v>
      </c>
      <c r="K27" t="n">
        <v>32625.49486296485</v>
      </c>
      <c r="L27" t="n">
        <v>0</v>
      </c>
    </row>
    <row r="28">
      <c r="A28" t="n">
        <v>100027</v>
      </c>
      <c r="B28" t="n">
        <v>0.07779324054718018</v>
      </c>
      <c r="C28" t="inlineStr">
        <is>
          <t>Low Risk</t>
        </is>
      </c>
      <c r="D28" t="inlineStr">
        <is>
          <t>Revolving (QRRE)</t>
        </is>
      </c>
      <c r="E28" t="n">
        <v>0.65</v>
      </c>
      <c r="F28" t="n">
        <v>782415.6899999999</v>
      </c>
      <c r="G28" t="n">
        <v>0.04</v>
      </c>
      <c r="H28" t="n">
        <v>0.08367070288862535</v>
      </c>
      <c r="I28" t="n">
        <v>39563.32378703767</v>
      </c>
      <c r="J28" t="n">
        <v>818315.8841673599</v>
      </c>
      <c r="K28" t="n">
        <v>65465.2707333888</v>
      </c>
      <c r="L28" t="n">
        <v>0</v>
      </c>
    </row>
    <row r="29">
      <c r="A29" t="n">
        <v>100028</v>
      </c>
      <c r="B29" t="n">
        <v>0.5035686492919922</v>
      </c>
      <c r="C29" t="inlineStr">
        <is>
          <t>Highest Risk</t>
        </is>
      </c>
      <c r="D29" t="inlineStr">
        <is>
          <t>Secured — Other (Vehicle/Goods)</t>
        </is>
      </c>
      <c r="E29" t="n">
        <v>0.35</v>
      </c>
      <c r="F29" t="n">
        <v>191546.97</v>
      </c>
      <c r="G29" t="n">
        <v>0.03000000288101382</v>
      </c>
      <c r="H29" t="n">
        <v>0.07214981566762363</v>
      </c>
      <c r="I29" t="n">
        <v>33759.96713560581</v>
      </c>
      <c r="J29" t="n">
        <v>172750.9822148979</v>
      </c>
      <c r="K29" t="n">
        <v>13820.07857719183</v>
      </c>
      <c r="L29" t="n">
        <v>1</v>
      </c>
    </row>
    <row r="30">
      <c r="A30" t="n">
        <v>100029</v>
      </c>
      <c r="B30" t="n">
        <v>0.2862096428871155</v>
      </c>
      <c r="C30" t="inlineStr">
        <is>
          <t>High Risk</t>
        </is>
      </c>
      <c r="D30" t="inlineStr">
        <is>
          <t>Secured — Real Estate</t>
        </is>
      </c>
      <c r="E30" t="n">
        <v>0.2</v>
      </c>
      <c r="F30" t="n">
        <v>607748.51</v>
      </c>
      <c r="G30" t="n">
        <v>0.15</v>
      </c>
      <c r="H30" t="n">
        <v>0.09347916754988397</v>
      </c>
      <c r="I30" t="n">
        <v>34788.69680245531</v>
      </c>
      <c r="J30" t="n">
        <v>710147.8099310292</v>
      </c>
      <c r="K30" t="n">
        <v>56811.82479448234</v>
      </c>
      <c r="L30" t="n">
        <v>0</v>
      </c>
    </row>
    <row r="31">
      <c r="A31" t="n">
        <v>100030</v>
      </c>
      <c r="B31" t="n">
        <v>0.09067505598068237</v>
      </c>
      <c r="C31" t="inlineStr">
        <is>
          <t>Low Risk</t>
        </is>
      </c>
      <c r="D31" t="inlineStr">
        <is>
          <t>Secured — Real Estate</t>
        </is>
      </c>
      <c r="E31" t="n">
        <v>0.2</v>
      </c>
      <c r="F31" t="n">
        <v>412151.11</v>
      </c>
      <c r="G31" t="n">
        <v>0.15</v>
      </c>
      <c r="H31" t="n">
        <v>0.06981527875696884</v>
      </c>
      <c r="I31" t="n">
        <v>7474.364994350076</v>
      </c>
      <c r="J31" t="n">
        <v>359680.5579330516</v>
      </c>
      <c r="K31" t="n">
        <v>28774.44463464413</v>
      </c>
      <c r="L31" t="n">
        <v>0</v>
      </c>
    </row>
    <row r="32">
      <c r="A32" t="n">
        <v>100031</v>
      </c>
      <c r="B32" t="n">
        <v>0.04201462119817734</v>
      </c>
      <c r="C32" t="inlineStr">
        <is>
          <t>Lowest Risk</t>
        </is>
      </c>
      <c r="D32" t="inlineStr">
        <is>
          <t>Secured — Real Estate</t>
        </is>
      </c>
      <c r="E32" t="n">
        <v>0.2</v>
      </c>
      <c r="F32" t="n">
        <v>453375.45</v>
      </c>
      <c r="G32" t="n">
        <v>0.15</v>
      </c>
      <c r="H32" t="n">
        <v>0.04806712276791668</v>
      </c>
      <c r="I32" t="n">
        <v>3809.679558460638</v>
      </c>
      <c r="J32" t="n">
        <v>272405.6676888684</v>
      </c>
      <c r="K32" t="n">
        <v>21792.45341510947</v>
      </c>
      <c r="L32" t="n">
        <v>0</v>
      </c>
    </row>
    <row r="33">
      <c r="A33" t="n">
        <v>100032</v>
      </c>
      <c r="B33" t="n">
        <v>0.1012826636433601</v>
      </c>
      <c r="C33" t="inlineStr">
        <is>
          <t>Moderate Risk</t>
        </is>
      </c>
      <c r="D33" t="inlineStr">
        <is>
          <t>Secured — Real Estate</t>
        </is>
      </c>
      <c r="E33" t="n">
        <v>0.2</v>
      </c>
      <c r="F33" t="n">
        <v>355604.59</v>
      </c>
      <c r="G33" t="n">
        <v>0.15</v>
      </c>
      <c r="H33" t="n">
        <v>0.07304990175186973</v>
      </c>
      <c r="I33" t="n">
        <v>7203.316015800999</v>
      </c>
      <c r="J33" t="n">
        <v>324711.004525174</v>
      </c>
      <c r="K33" t="n">
        <v>25976.88036201392</v>
      </c>
      <c r="L33" t="n">
        <v>0</v>
      </c>
    </row>
    <row r="34">
      <c r="A34" t="n">
        <v>100033</v>
      </c>
      <c r="B34" t="n">
        <v>0.3576439023017883</v>
      </c>
      <c r="C34" t="inlineStr">
        <is>
          <t>Highest Risk</t>
        </is>
      </c>
      <c r="D34" t="inlineStr">
        <is>
          <t>Secured — Other (Vehicle/Goods)</t>
        </is>
      </c>
      <c r="E34" t="n">
        <v>0.35</v>
      </c>
      <c r="F34" t="n">
        <v>235522.08</v>
      </c>
      <c r="G34" t="n">
        <v>0.03000047604311491</v>
      </c>
      <c r="H34" t="n">
        <v>0.07387450112200619</v>
      </c>
      <c r="I34" t="n">
        <v>29481.56251930189</v>
      </c>
      <c r="J34" t="n">
        <v>217488.4520402154</v>
      </c>
      <c r="K34" t="n">
        <v>17399.07616321723</v>
      </c>
      <c r="L34" t="n">
        <v>1</v>
      </c>
    </row>
    <row r="35">
      <c r="A35" t="n">
        <v>100034</v>
      </c>
      <c r="B35" t="n">
        <v>0.4676984250545502</v>
      </c>
      <c r="C35" t="inlineStr">
        <is>
          <t>Highest Risk</t>
        </is>
      </c>
      <c r="D35" t="inlineStr">
        <is>
          <t>Secured — Real Estate</t>
        </is>
      </c>
      <c r="E35" t="n">
        <v>0.2</v>
      </c>
      <c r="F35" t="n">
        <v>473031.95</v>
      </c>
      <c r="G35" t="n">
        <v>0.15</v>
      </c>
      <c r="H35" t="n">
        <v>0.08384159054548868</v>
      </c>
      <c r="I35" t="n">
        <v>44247.25960309654</v>
      </c>
      <c r="J35" t="n">
        <v>495746.8883354259</v>
      </c>
      <c r="K35" t="n">
        <v>39659.75106683407</v>
      </c>
      <c r="L35" t="n">
        <v>1</v>
      </c>
    </row>
    <row r="36">
      <c r="A36" t="n">
        <v>100035</v>
      </c>
      <c r="B36" t="n">
        <v>0.1361456662416458</v>
      </c>
      <c r="C36" t="inlineStr">
        <is>
          <t>Moderate Risk</t>
        </is>
      </c>
      <c r="D36" t="inlineStr">
        <is>
          <t>Revolving (QRRE)</t>
        </is>
      </c>
      <c r="E36" t="n">
        <v>0.65</v>
      </c>
      <c r="F36" t="n">
        <v>494500.57</v>
      </c>
      <c r="G36" t="n">
        <v>0.04</v>
      </c>
      <c r="H36" t="n">
        <v>0.1144298919535539</v>
      </c>
      <c r="I36" t="n">
        <v>43760.67121369035</v>
      </c>
      <c r="J36" t="n">
        <v>707320.5849508854</v>
      </c>
      <c r="K36" t="n">
        <v>56585.64679607083</v>
      </c>
      <c r="L36" t="n">
        <v>0</v>
      </c>
    </row>
    <row r="37">
      <c r="A37" t="n">
        <v>100036</v>
      </c>
      <c r="B37" t="n">
        <v>0.02711090818047523</v>
      </c>
      <c r="C37" t="inlineStr">
        <is>
          <t>Lowest Risk</t>
        </is>
      </c>
      <c r="D37" t="inlineStr">
        <is>
          <t>Revolving (QRRE)</t>
        </is>
      </c>
      <c r="E37" t="n">
        <v>0.65</v>
      </c>
      <c r="F37" t="n">
        <v>224071.03</v>
      </c>
      <c r="G37" t="n">
        <v>0.04</v>
      </c>
      <c r="H37" t="n">
        <v>0.04159784834090396</v>
      </c>
      <c r="I37" t="n">
        <v>3948.599928152433</v>
      </c>
      <c r="J37" t="n">
        <v>116510.9090441268</v>
      </c>
      <c r="K37" t="n">
        <v>9320.872723530143</v>
      </c>
      <c r="L37" t="n">
        <v>0</v>
      </c>
    </row>
    <row r="38">
      <c r="A38" t="n">
        <v>100037</v>
      </c>
      <c r="B38" t="n">
        <v>0.06847500801086426</v>
      </c>
      <c r="C38" t="inlineStr">
        <is>
          <t>Low Risk</t>
        </is>
      </c>
      <c r="D38" t="inlineStr">
        <is>
          <t>Secured — Real Estate</t>
        </is>
      </c>
      <c r="E38" t="n">
        <v>0.2</v>
      </c>
      <c r="F38" t="n">
        <v>162249.62</v>
      </c>
      <c r="G38" t="n">
        <v>0.15</v>
      </c>
      <c r="H38" t="n">
        <v>0.06158216040722406</v>
      </c>
      <c r="I38" t="n">
        <v>2222.008805851936</v>
      </c>
      <c r="J38" t="n">
        <v>124896.0265606394</v>
      </c>
      <c r="K38" t="n">
        <v>9991.682124851148</v>
      </c>
      <c r="L38" t="n">
        <v>0</v>
      </c>
    </row>
    <row r="39">
      <c r="A39" t="n">
        <v>100038</v>
      </c>
      <c r="B39" t="n">
        <v>0.04751525819301605</v>
      </c>
      <c r="C39" t="inlineStr">
        <is>
          <t>Lowest Risk</t>
        </is>
      </c>
      <c r="D39" t="inlineStr">
        <is>
          <t>Unsecured — Other Retail</t>
        </is>
      </c>
      <c r="E39" t="n">
        <v>0.45</v>
      </c>
      <c r="F39" t="n">
        <v>381240.15</v>
      </c>
      <c r="G39" t="n">
        <v>0.05464318554275611</v>
      </c>
      <c r="H39" t="n">
        <v>0.05287459841858128</v>
      </c>
      <c r="I39" t="n">
        <v>8151.625872357376</v>
      </c>
      <c r="J39" t="n">
        <v>251973.9979036211</v>
      </c>
      <c r="K39" t="n">
        <v>20157.91983228969</v>
      </c>
      <c r="L39" t="n">
        <v>0</v>
      </c>
    </row>
    <row r="40">
      <c r="A40" t="n">
        <v>100039</v>
      </c>
      <c r="B40" t="n">
        <v>0.02880216762423515</v>
      </c>
      <c r="C40" t="inlineStr">
        <is>
          <t>Lowest Risk</t>
        </is>
      </c>
      <c r="D40" t="inlineStr">
        <is>
          <t>Secured — Real Estate</t>
        </is>
      </c>
      <c r="E40" t="n">
        <v>0.2</v>
      </c>
      <c r="F40" t="n">
        <v>569681.38</v>
      </c>
      <c r="G40" t="n">
        <v>0.15</v>
      </c>
      <c r="H40" t="n">
        <v>0.03888922283840671</v>
      </c>
      <c r="I40" t="n">
        <v>3281.611719833121</v>
      </c>
      <c r="J40" t="n">
        <v>276930.8266713881</v>
      </c>
      <c r="K40" t="n">
        <v>22154.46613371105</v>
      </c>
      <c r="L40" t="n">
        <v>0</v>
      </c>
    </row>
    <row r="41">
      <c r="A41" t="n">
        <v>100040</v>
      </c>
      <c r="B41" t="n">
        <v>0.1042202711105347</v>
      </c>
      <c r="C41" t="inlineStr">
        <is>
          <t>Moderate Risk</t>
        </is>
      </c>
      <c r="D41" t="inlineStr">
        <is>
          <t>Unsecured — Other Retail</t>
        </is>
      </c>
      <c r="E41" t="n">
        <v>0.45</v>
      </c>
      <c r="F41" t="n">
        <v>662021.98</v>
      </c>
      <c r="G41" t="n">
        <v>0.03338659489754143</v>
      </c>
      <c r="H41" t="n">
        <v>0.06127085146324287</v>
      </c>
      <c r="I41" t="n">
        <v>31048.24960652983</v>
      </c>
      <c r="J41" t="n">
        <v>507033.1300247743</v>
      </c>
      <c r="K41" t="n">
        <v>40562.65040198195</v>
      </c>
      <c r="L41" t="n">
        <v>0</v>
      </c>
    </row>
    <row r="42">
      <c r="A42" t="n">
        <v>100041</v>
      </c>
      <c r="B42" t="n">
        <v>0.06054269522428513</v>
      </c>
      <c r="C42" t="inlineStr">
        <is>
          <t>Low Risk</t>
        </is>
      </c>
      <c r="D42" t="inlineStr">
        <is>
          <t>Secured — Other (Vehicle/Goods)</t>
        </is>
      </c>
      <c r="E42" t="n">
        <v>0.35</v>
      </c>
      <c r="F42" t="n">
        <v>745636.83</v>
      </c>
      <c r="G42" t="n">
        <v>0.04561981214242085</v>
      </c>
      <c r="H42" t="n">
        <v>0.04219099564437228</v>
      </c>
      <c r="I42" t="n">
        <v>15800.00217134223</v>
      </c>
      <c r="J42" t="n">
        <v>393239.5030851694</v>
      </c>
      <c r="K42" t="n">
        <v>31459.16024681355</v>
      </c>
      <c r="L42" t="n">
        <v>0</v>
      </c>
    </row>
    <row r="43">
      <c r="A43" t="n">
        <v>100042</v>
      </c>
      <c r="B43" t="n">
        <v>0.6117438077926636</v>
      </c>
      <c r="C43" t="inlineStr">
        <is>
          <t>Highest Risk</t>
        </is>
      </c>
      <c r="D43" t="inlineStr">
        <is>
          <t>Unsecured — Other Retail</t>
        </is>
      </c>
      <c r="E43" t="n">
        <v>0.45</v>
      </c>
      <c r="F43" t="n">
        <v>452631.9</v>
      </c>
      <c r="G43" t="n">
        <v>0.03000000006535053</v>
      </c>
      <c r="H43" t="n">
        <v>0.08345776099660779</v>
      </c>
      <c r="I43" t="n">
        <v>124602.6429154927</v>
      </c>
      <c r="J43" t="n">
        <v>472195.5616205059</v>
      </c>
      <c r="K43" t="n">
        <v>37775.64492964048</v>
      </c>
      <c r="L43" t="n">
        <v>1</v>
      </c>
    </row>
    <row r="44">
      <c r="A44" t="n">
        <v>100043</v>
      </c>
      <c r="B44" t="n">
        <v>0.06154815480113029</v>
      </c>
      <c r="C44" t="inlineStr">
        <is>
          <t>Low Risk</t>
        </is>
      </c>
      <c r="D44" t="inlineStr">
        <is>
          <t>Secured — Real Estate</t>
        </is>
      </c>
      <c r="E44" t="n">
        <v>0.2</v>
      </c>
      <c r="F44" t="n">
        <v>309301.68</v>
      </c>
      <c r="G44" t="n">
        <v>0.15</v>
      </c>
      <c r="H44" t="n">
        <v>0.058510325785218</v>
      </c>
      <c r="I44" t="n">
        <v>3807.389536177934</v>
      </c>
      <c r="J44" t="n">
        <v>226216.7757839405</v>
      </c>
      <c r="K44" t="n">
        <v>18097.34206271524</v>
      </c>
      <c r="L44" t="n">
        <v>0</v>
      </c>
    </row>
    <row r="45">
      <c r="A45" t="n">
        <v>100044</v>
      </c>
      <c r="B45" t="n">
        <v>0.1017071008682251</v>
      </c>
      <c r="C45" t="inlineStr">
        <is>
          <t>Moderate Risk</t>
        </is>
      </c>
      <c r="D45" t="inlineStr">
        <is>
          <t>Unsecured — Other Retail</t>
        </is>
      </c>
      <c r="E45" t="n">
        <v>0.45</v>
      </c>
      <c r="F45" t="n">
        <v>361749.52</v>
      </c>
      <c r="G45" t="n">
        <v>0.03369797702477734</v>
      </c>
      <c r="H45" t="n">
        <v>0.0607700133287055</v>
      </c>
      <c r="I45" t="n">
        <v>16556.62271385241</v>
      </c>
      <c r="J45" t="n">
        <v>274794.0394006602</v>
      </c>
      <c r="K45" t="n">
        <v>21983.52315205282</v>
      </c>
      <c r="L45" t="n">
        <v>0</v>
      </c>
    </row>
    <row r="46">
      <c r="A46" t="n">
        <v>100045</v>
      </c>
      <c r="B46" t="n">
        <v>0.05662186443805695</v>
      </c>
      <c r="C46" t="inlineStr">
        <is>
          <t>Low Risk</t>
        </is>
      </c>
      <c r="D46" t="inlineStr">
        <is>
          <t>Secured — Real Estate</t>
        </is>
      </c>
      <c r="E46" t="n">
        <v>0.2</v>
      </c>
      <c r="F46" t="n">
        <v>171801.31</v>
      </c>
      <c r="G46" t="n">
        <v>0.15</v>
      </c>
      <c r="H46" t="n">
        <v>0.05614655153706252</v>
      </c>
      <c r="I46" t="n">
        <v>1945.54209702012</v>
      </c>
      <c r="J46" t="n">
        <v>120575.6388256232</v>
      </c>
      <c r="K46" t="n">
        <v>9646.051106049856</v>
      </c>
      <c r="L46" t="n">
        <v>0</v>
      </c>
    </row>
    <row r="47">
      <c r="A47" t="n">
        <v>100046</v>
      </c>
      <c r="B47" t="n">
        <v>0.1907007992267609</v>
      </c>
      <c r="C47" t="inlineStr">
        <is>
          <t>Moderate Risk</t>
        </is>
      </c>
      <c r="D47" t="inlineStr">
        <is>
          <t>Secured — Real Estate</t>
        </is>
      </c>
      <c r="E47" t="n">
        <v>0.2</v>
      </c>
      <c r="F47" t="n">
        <v>240484.94</v>
      </c>
      <c r="G47" t="n">
        <v>0.15</v>
      </c>
      <c r="H47" t="n">
        <v>0.08913160978853688</v>
      </c>
      <c r="I47" t="n">
        <v>9172.134051999928</v>
      </c>
      <c r="J47" t="n">
        <v>267935.1229012463</v>
      </c>
      <c r="K47" t="n">
        <v>21434.80983209971</v>
      </c>
      <c r="L47" t="n">
        <v>0</v>
      </c>
    </row>
    <row r="48">
      <c r="A48" t="n">
        <v>100047</v>
      </c>
      <c r="B48" t="n">
        <v>0.06099459528923035</v>
      </c>
      <c r="C48" t="inlineStr">
        <is>
          <t>Low Risk</t>
        </is>
      </c>
      <c r="D48" t="inlineStr">
        <is>
          <t>Secured — Real Estate</t>
        </is>
      </c>
      <c r="E48" t="n">
        <v>0.2</v>
      </c>
      <c r="F48" t="n">
        <v>350828.44</v>
      </c>
      <c r="G48" t="n">
        <v>0.15</v>
      </c>
      <c r="H48" t="n">
        <v>0.05825252261998939</v>
      </c>
      <c r="I48" t="n">
        <v>4279.727742750407</v>
      </c>
      <c r="J48" t="n">
        <v>255458.0204604449</v>
      </c>
      <c r="K48" t="n">
        <v>20436.64163683559</v>
      </c>
      <c r="L48" t="n">
        <v>0</v>
      </c>
    </row>
    <row r="49">
      <c r="A49" t="n">
        <v>100048</v>
      </c>
      <c r="B49" t="n">
        <v>0.5114607810974121</v>
      </c>
      <c r="C49" t="inlineStr">
        <is>
          <t>Highest Risk</t>
        </is>
      </c>
      <c r="D49" t="inlineStr">
        <is>
          <t>Secured — Real Estate</t>
        </is>
      </c>
      <c r="E49" t="n">
        <v>0.2</v>
      </c>
      <c r="F49" t="n">
        <v>308666.49</v>
      </c>
      <c r="G49" t="n">
        <v>0.15</v>
      </c>
      <c r="H49" t="n">
        <v>0.07933364528883105</v>
      </c>
      <c r="I49" t="n">
        <v>31574.16081479931</v>
      </c>
      <c r="J49" t="n">
        <v>306095.4728776065</v>
      </c>
      <c r="K49" t="n">
        <v>24487.63783020852</v>
      </c>
      <c r="L49" t="n">
        <v>1</v>
      </c>
    </row>
    <row r="50">
      <c r="A50" t="n">
        <v>100049</v>
      </c>
      <c r="B50" t="n">
        <v>0.06050558760762215</v>
      </c>
      <c r="C50" t="inlineStr">
        <is>
          <t>Low Risk</t>
        </is>
      </c>
      <c r="D50" t="inlineStr">
        <is>
          <t>Revolving (QRRE)</t>
        </is>
      </c>
      <c r="E50" t="n">
        <v>0.65</v>
      </c>
      <c r="F50" t="n">
        <v>382776.13</v>
      </c>
      <c r="G50" t="n">
        <v>0.04</v>
      </c>
      <c r="H50" t="n">
        <v>0.0715731250980844</v>
      </c>
      <c r="I50" t="n">
        <v>15054.06153408402</v>
      </c>
      <c r="J50" t="n">
        <v>342456.0479631327</v>
      </c>
      <c r="K50" t="n">
        <v>27396.48383705062</v>
      </c>
      <c r="L50" t="n">
        <v>0</v>
      </c>
    </row>
    <row r="51">
      <c r="A51" t="n">
        <v>100050</v>
      </c>
      <c r="B51" t="n">
        <v>0.08767317980527878</v>
      </c>
      <c r="C51" t="inlineStr">
        <is>
          <t>Low Risk</t>
        </is>
      </c>
      <c r="D51" t="inlineStr">
        <is>
          <t>Unsecured — Other Retail</t>
        </is>
      </c>
      <c r="E51" t="n">
        <v>0.45</v>
      </c>
      <c r="F51" t="n">
        <v>158751.86</v>
      </c>
      <c r="G51" t="n">
        <v>0.03604343861620083</v>
      </c>
      <c r="H51" t="n">
        <v>0.05814277654926515</v>
      </c>
      <c r="I51" t="n">
        <v>6263.226164791099</v>
      </c>
      <c r="J51" t="n">
        <v>115378.4240345028</v>
      </c>
      <c r="K51" t="n">
        <v>9230.273922760223</v>
      </c>
      <c r="L51" t="n">
        <v>0</v>
      </c>
    </row>
    <row r="52">
      <c r="A52" t="n">
        <v>100051</v>
      </c>
      <c r="B52" t="n">
        <v>0.03389462828636169</v>
      </c>
      <c r="C52" t="inlineStr">
        <is>
          <t>Lowest Risk</t>
        </is>
      </c>
      <c r="D52" t="inlineStr">
        <is>
          <t>Secured — Other (Vehicle/Goods)</t>
        </is>
      </c>
      <c r="E52" t="n">
        <v>0.35</v>
      </c>
      <c r="F52" t="n">
        <v>181519.51</v>
      </c>
      <c r="G52" t="n">
        <v>0.06969488985668358</v>
      </c>
      <c r="H52" t="n">
        <v>0.03971786954236542</v>
      </c>
      <c r="I52" t="n">
        <v>2153.38771136038</v>
      </c>
      <c r="J52" t="n">
        <v>90119.6027196762</v>
      </c>
      <c r="K52" t="n">
        <v>7209.568217574096</v>
      </c>
      <c r="L52" t="n">
        <v>0</v>
      </c>
    </row>
    <row r="53">
      <c r="A53" t="n">
        <v>100052</v>
      </c>
      <c r="B53" t="n">
        <v>0.05148042365908623</v>
      </c>
      <c r="C53" t="inlineStr">
        <is>
          <t>Low Risk</t>
        </is>
      </c>
      <c r="D53" t="inlineStr">
        <is>
          <t>Secured — Real Estate</t>
        </is>
      </c>
      <c r="E53" t="n">
        <v>0.2</v>
      </c>
      <c r="F53" t="n">
        <v>576860.77</v>
      </c>
      <c r="G53" t="n">
        <v>0.15</v>
      </c>
      <c r="H53" t="n">
        <v>0.05350025481665865</v>
      </c>
      <c r="I53" t="n">
        <v>5939.407366381341</v>
      </c>
      <c r="J53" t="n">
        <v>385777.477359174</v>
      </c>
      <c r="K53" t="n">
        <v>30862.19818873392</v>
      </c>
      <c r="L53" t="n">
        <v>0</v>
      </c>
    </row>
    <row r="54">
      <c r="A54" t="n">
        <v>100053</v>
      </c>
      <c r="B54" t="n">
        <v>0.1177198588848114</v>
      </c>
      <c r="C54" t="inlineStr">
        <is>
          <t>Moderate Risk</t>
        </is>
      </c>
      <c r="D54" t="inlineStr">
        <is>
          <t>Secured — Real Estate</t>
        </is>
      </c>
      <c r="E54" t="n">
        <v>0.2</v>
      </c>
      <c r="F54" t="n">
        <v>219694.49</v>
      </c>
      <c r="G54" t="n">
        <v>0.15</v>
      </c>
      <c r="H54" t="n">
        <v>0.07735426785044899</v>
      </c>
      <c r="I54" t="n">
        <v>5172.480872114123</v>
      </c>
      <c r="J54" t="n">
        <v>212428.8303090973</v>
      </c>
      <c r="K54" t="n">
        <v>16994.30642472779</v>
      </c>
      <c r="L54" t="n">
        <v>0</v>
      </c>
    </row>
    <row r="55">
      <c r="A55" t="n">
        <v>100054</v>
      </c>
      <c r="B55" t="n">
        <v>0.07765564322471619</v>
      </c>
      <c r="C55" t="inlineStr">
        <is>
          <t>Low Risk</t>
        </is>
      </c>
      <c r="D55" t="inlineStr">
        <is>
          <t>Secured — Real Estate</t>
        </is>
      </c>
      <c r="E55" t="n">
        <v>0.2</v>
      </c>
      <c r="F55" t="n">
        <v>241419.36</v>
      </c>
      <c r="G55" t="n">
        <v>0.15</v>
      </c>
      <c r="H55" t="n">
        <v>0.0652574738861601</v>
      </c>
      <c r="I55" t="n">
        <v>3749.515137539864</v>
      </c>
      <c r="J55" t="n">
        <v>196930.2197601685</v>
      </c>
      <c r="K55" t="n">
        <v>15754.41758081348</v>
      </c>
      <c r="L55" t="n">
        <v>0</v>
      </c>
    </row>
    <row r="56">
      <c r="A56" t="n">
        <v>100055</v>
      </c>
      <c r="B56" t="n">
        <v>0.1721596866846085</v>
      </c>
      <c r="C56" t="inlineStr">
        <is>
          <t>Moderate Risk</t>
        </is>
      </c>
      <c r="D56" t="inlineStr">
        <is>
          <t>Secured — Real Estate</t>
        </is>
      </c>
      <c r="E56" t="n">
        <v>0.2</v>
      </c>
      <c r="F56" t="n">
        <v>383471.83</v>
      </c>
      <c r="G56" t="n">
        <v>0.15</v>
      </c>
      <c r="H56" t="n">
        <v>0.08703963634102843</v>
      </c>
      <c r="I56" t="n">
        <v>13203.67802103469</v>
      </c>
      <c r="J56" t="n">
        <v>417215.6078778584</v>
      </c>
      <c r="K56" t="n">
        <v>33377.24863022868</v>
      </c>
      <c r="L56" t="n">
        <v>1</v>
      </c>
    </row>
    <row r="57">
      <c r="A57" t="n">
        <v>100056</v>
      </c>
      <c r="B57" t="n">
        <v>0.7401779890060425</v>
      </c>
      <c r="C57" t="inlineStr">
        <is>
          <t>Highest Risk</t>
        </is>
      </c>
      <c r="D57" t="inlineStr">
        <is>
          <t>Secured — Real Estate</t>
        </is>
      </c>
      <c r="E57" t="n">
        <v>0.2</v>
      </c>
      <c r="F57" t="n">
        <v>207168.48</v>
      </c>
      <c r="G57" t="n">
        <v>0.15</v>
      </c>
      <c r="H57" t="n">
        <v>0.04737708657566825</v>
      </c>
      <c r="I57" t="n">
        <v>30668.30978236771</v>
      </c>
      <c r="J57" t="n">
        <v>122687.98765887</v>
      </c>
      <c r="K57" t="n">
        <v>9815.039012709596</v>
      </c>
      <c r="L57" t="n">
        <v>1</v>
      </c>
    </row>
    <row r="58">
      <c r="A58" t="n">
        <v>100057</v>
      </c>
      <c r="B58" t="n">
        <v>0.02892076782882214</v>
      </c>
      <c r="C58" t="inlineStr">
        <is>
          <t>Lowest Risk</t>
        </is>
      </c>
      <c r="D58" t="inlineStr">
        <is>
          <t>Unsecured — Other Retail</t>
        </is>
      </c>
      <c r="E58" t="n">
        <v>0.45</v>
      </c>
      <c r="F58" t="n">
        <v>703482.27</v>
      </c>
      <c r="G58" t="n">
        <v>0.07724314558568099</v>
      </c>
      <c r="H58" t="n">
        <v>0.04995623341745346</v>
      </c>
      <c r="I58" t="n">
        <v>9155.361331063246</v>
      </c>
      <c r="J58" t="n">
        <v>439291.5560645002</v>
      </c>
      <c r="K58" t="n">
        <v>35143.32448516002</v>
      </c>
      <c r="L58" t="n">
        <v>0</v>
      </c>
    </row>
    <row r="59">
      <c r="A59" t="n">
        <v>100058</v>
      </c>
      <c r="B59" t="n">
        <v>0.07137423008680344</v>
      </c>
      <c r="C59" t="inlineStr">
        <is>
          <t>Low Risk</t>
        </is>
      </c>
      <c r="D59" t="inlineStr">
        <is>
          <t>Unsecured — Other Retail</t>
        </is>
      </c>
      <c r="E59" t="n">
        <v>0.45</v>
      </c>
      <c r="F59" t="n">
        <v>170399.66</v>
      </c>
      <c r="G59" t="n">
        <v>0.04069136490487603</v>
      </c>
      <c r="H59" t="n">
        <v>0.05559089032503647</v>
      </c>
      <c r="I59" t="n">
        <v>5472.965042798884</v>
      </c>
      <c r="J59" t="n">
        <v>118408.3601310438</v>
      </c>
      <c r="K59" t="n">
        <v>9472.668810483505</v>
      </c>
      <c r="L59" t="n">
        <v>0</v>
      </c>
    </row>
    <row r="60">
      <c r="A60" t="n">
        <v>100059</v>
      </c>
      <c r="B60" t="n">
        <v>0.1811795234680176</v>
      </c>
      <c r="C60" t="inlineStr">
        <is>
          <t>Moderate Risk</t>
        </is>
      </c>
      <c r="D60" t="inlineStr">
        <is>
          <t>Secured — Other (Vehicle/Goods)</t>
        </is>
      </c>
      <c r="E60" t="n">
        <v>0.35</v>
      </c>
      <c r="F60" t="n">
        <v>362548.81</v>
      </c>
      <c r="G60" t="n">
        <v>0.03022906513789339</v>
      </c>
      <c r="H60" t="n">
        <v>0.0598589777339259</v>
      </c>
      <c r="I60" t="n">
        <v>22990.2472203939</v>
      </c>
      <c r="J60" t="n">
        <v>271272.5143156417</v>
      </c>
      <c r="K60" t="n">
        <v>21701.80114525133</v>
      </c>
      <c r="L60" t="n">
        <v>0</v>
      </c>
    </row>
    <row r="61">
      <c r="A61" t="n">
        <v>100060</v>
      </c>
      <c r="B61" t="n">
        <v>0.1590883731842041</v>
      </c>
      <c r="C61" t="inlineStr">
        <is>
          <t>Moderate Risk</t>
        </is>
      </c>
      <c r="D61" t="inlineStr">
        <is>
          <t>Revolving (QRRE)</t>
        </is>
      </c>
      <c r="E61" t="n">
        <v>0.65</v>
      </c>
      <c r="F61" t="n">
        <v>231156.21</v>
      </c>
      <c r="G61" t="n">
        <v>0.04</v>
      </c>
      <c r="H61" t="n">
        <v>0.1234466970503026</v>
      </c>
      <c r="I61" t="n">
        <v>23903.27251021206</v>
      </c>
      <c r="J61" t="n">
        <v>356693.3828395765</v>
      </c>
      <c r="K61" t="n">
        <v>28535.47062716612</v>
      </c>
      <c r="L61" t="n">
        <v>0</v>
      </c>
    </row>
    <row r="62">
      <c r="A62" t="n">
        <v>100061</v>
      </c>
      <c r="B62" t="n">
        <v>0.2169248908758163</v>
      </c>
      <c r="C62" t="inlineStr">
        <is>
          <t>High Risk</t>
        </is>
      </c>
      <c r="D62" t="inlineStr">
        <is>
          <t>Unsecured — Other Retail</t>
        </is>
      </c>
      <c r="E62" t="n">
        <v>0.45</v>
      </c>
      <c r="F62" t="n">
        <v>397803.12</v>
      </c>
      <c r="G62" t="n">
        <v>0.03006555690530715</v>
      </c>
      <c r="H62" t="n">
        <v>0.0828636087535513</v>
      </c>
      <c r="I62" t="n">
        <v>38832.02927822668</v>
      </c>
      <c r="J62" t="n">
        <v>412042.5262077752</v>
      </c>
      <c r="K62" t="n">
        <v>32963.40209662201</v>
      </c>
      <c r="L62" t="n">
        <v>0</v>
      </c>
    </row>
    <row r="63">
      <c r="A63" t="n">
        <v>100062</v>
      </c>
      <c r="B63" t="n">
        <v>0.07523467391729355</v>
      </c>
      <c r="C63" t="inlineStr">
        <is>
          <t>Low Risk</t>
        </is>
      </c>
      <c r="D63" t="inlineStr">
        <is>
          <t>Secured — Real Estate</t>
        </is>
      </c>
      <c r="E63" t="n">
        <v>0.2</v>
      </c>
      <c r="F63" t="n">
        <v>268745.84</v>
      </c>
      <c r="G63" t="n">
        <v>0.15</v>
      </c>
      <c r="H63" t="n">
        <v>0.06432855172546509</v>
      </c>
      <c r="I63" t="n">
        <v>4043.80112780583</v>
      </c>
      <c r="J63" t="n">
        <v>216100.3833680446</v>
      </c>
      <c r="K63" t="n">
        <v>17288.03066944356</v>
      </c>
      <c r="L63" t="n">
        <v>0</v>
      </c>
    </row>
    <row r="64">
      <c r="A64" t="n">
        <v>100063</v>
      </c>
      <c r="B64" t="n">
        <v>0.6349306106567383</v>
      </c>
      <c r="C64" t="inlineStr">
        <is>
          <t>Highest Risk</t>
        </is>
      </c>
      <c r="D64" t="inlineStr">
        <is>
          <t>Unsecured — Other Retail</t>
        </is>
      </c>
      <c r="E64" t="n">
        <v>0.45</v>
      </c>
      <c r="F64" t="n">
        <v>357113.48</v>
      </c>
      <c r="G64" t="n">
        <v>0.03000000002902698</v>
      </c>
      <c r="H64" t="n">
        <v>0.08069675581689495</v>
      </c>
      <c r="I64" t="n">
        <v>102034.0259685688</v>
      </c>
      <c r="J64" t="n">
        <v>360223.74118102</v>
      </c>
      <c r="K64" t="n">
        <v>28817.8992944816</v>
      </c>
      <c r="L64" t="n">
        <v>1</v>
      </c>
    </row>
    <row r="65">
      <c r="A65" t="n">
        <v>100064</v>
      </c>
      <c r="B65" t="n">
        <v>0.04696774855256081</v>
      </c>
      <c r="C65" t="inlineStr">
        <is>
          <t>Lowest Risk</t>
        </is>
      </c>
      <c r="D65" t="inlineStr">
        <is>
          <t>Unsecured — Other Retail</t>
        </is>
      </c>
      <c r="E65" t="n">
        <v>0.45</v>
      </c>
      <c r="F65" t="n">
        <v>753714.21</v>
      </c>
      <c r="G65" t="n">
        <v>0.05511997260705569</v>
      </c>
      <c r="H65" t="n">
        <v>0.05281691717668975</v>
      </c>
      <c r="I65" t="n">
        <v>15930.1167730974</v>
      </c>
      <c r="J65" t="n">
        <v>497610.7625558018</v>
      </c>
      <c r="K65" t="n">
        <v>39808.86100446415</v>
      </c>
      <c r="L65" t="n">
        <v>0</v>
      </c>
    </row>
    <row r="66">
      <c r="A66" t="n">
        <v>100065</v>
      </c>
      <c r="B66" t="n">
        <v>0.1106759235262871</v>
      </c>
      <c r="C66" t="inlineStr">
        <is>
          <t>Moderate Risk</t>
        </is>
      </c>
      <c r="D66" t="inlineStr">
        <is>
          <t>Secured — Real Estate</t>
        </is>
      </c>
      <c r="E66" t="n">
        <v>0.2</v>
      </c>
      <c r="F66" t="n">
        <v>239793.19</v>
      </c>
      <c r="G66" t="n">
        <v>0.15</v>
      </c>
      <c r="H66" t="n">
        <v>0.07560639234149527</v>
      </c>
      <c r="I66" t="n">
        <v>5307.866551712886</v>
      </c>
      <c r="J66" t="n">
        <v>226623.725049484</v>
      </c>
      <c r="K66" t="n">
        <v>18129.89800395872</v>
      </c>
      <c r="L66" t="n">
        <v>0</v>
      </c>
    </row>
    <row r="67">
      <c r="A67" t="n">
        <v>100066</v>
      </c>
      <c r="B67" t="n">
        <v>0.03610220924019814</v>
      </c>
      <c r="C67" t="inlineStr">
        <is>
          <t>Lowest Risk</t>
        </is>
      </c>
      <c r="D67" t="inlineStr">
        <is>
          <t>Revolving (QRRE)</t>
        </is>
      </c>
      <c r="E67" t="n">
        <v>0.65</v>
      </c>
      <c r="F67" t="n">
        <v>238598.56</v>
      </c>
      <c r="G67" t="n">
        <v>0.04</v>
      </c>
      <c r="H67" t="n">
        <v>0.05081154527744799</v>
      </c>
      <c r="I67" t="n">
        <v>5599.05783939448</v>
      </c>
      <c r="J67" t="n">
        <v>151544.5191821737</v>
      </c>
      <c r="K67" t="n">
        <v>12123.56153457389</v>
      </c>
      <c r="L67" t="n">
        <v>0</v>
      </c>
    </row>
    <row r="68">
      <c r="A68" t="n">
        <v>100067</v>
      </c>
      <c r="B68" t="n">
        <v>0.07175328582525253</v>
      </c>
      <c r="C68" t="inlineStr">
        <is>
          <t>Low Risk</t>
        </is>
      </c>
      <c r="D68" t="inlineStr">
        <is>
          <t>Secured — Real Estate</t>
        </is>
      </c>
      <c r="E68" t="n">
        <v>0.2</v>
      </c>
      <c r="F68" t="n">
        <v>299676.69</v>
      </c>
      <c r="G68" t="n">
        <v>0.15</v>
      </c>
      <c r="H68" t="n">
        <v>0.06294316416805835</v>
      </c>
      <c r="I68" t="n">
        <v>4300.55743854712</v>
      </c>
      <c r="J68" t="n">
        <v>235782.4887001291</v>
      </c>
      <c r="K68" t="n">
        <v>18862.59909601033</v>
      </c>
      <c r="L68" t="n">
        <v>0</v>
      </c>
    </row>
    <row r="69">
      <c r="A69" t="n">
        <v>100068</v>
      </c>
      <c r="B69" t="n">
        <v>0.02629172615706921</v>
      </c>
      <c r="C69" t="inlineStr">
        <is>
          <t>Lowest Risk</t>
        </is>
      </c>
      <c r="D69" t="inlineStr">
        <is>
          <t>Revolving (QRRE)</t>
        </is>
      </c>
      <c r="E69" t="n">
        <v>0.65</v>
      </c>
      <c r="F69" t="n">
        <v>877131</v>
      </c>
      <c r="G69" t="n">
        <v>0.04</v>
      </c>
      <c r="H69" t="n">
        <v>0.04070113903591832</v>
      </c>
      <c r="I69" t="n">
        <v>14989.83723631958</v>
      </c>
      <c r="J69" t="n">
        <v>446252.8847964259</v>
      </c>
      <c r="K69" t="n">
        <v>35700.23078371407</v>
      </c>
      <c r="L69" t="n">
        <v>0</v>
      </c>
    </row>
    <row r="70">
      <c r="A70" t="n">
        <v>100069</v>
      </c>
      <c r="B70" t="n">
        <v>0.07870976626873016</v>
      </c>
      <c r="C70" t="inlineStr">
        <is>
          <t>Low Risk</t>
        </is>
      </c>
      <c r="D70" t="inlineStr">
        <is>
          <t>Secured — Other (Vehicle/Goods)</t>
        </is>
      </c>
      <c r="E70" t="n">
        <v>0.35</v>
      </c>
      <c r="F70" t="n">
        <v>343229.43</v>
      </c>
      <c r="G70" t="n">
        <v>0.03827048068302823</v>
      </c>
      <c r="H70" t="n">
        <v>0.04407063617722863</v>
      </c>
      <c r="I70" t="n">
        <v>9455.427874147317</v>
      </c>
      <c r="J70" t="n">
        <v>189079.2416855945</v>
      </c>
      <c r="K70" t="n">
        <v>15126.33933484756</v>
      </c>
      <c r="L70" t="n">
        <v>0</v>
      </c>
    </row>
    <row r="71">
      <c r="A71" t="n">
        <v>100070</v>
      </c>
      <c r="B71" t="n">
        <v>0.5887449979782104</v>
      </c>
      <c r="C71" t="inlineStr">
        <is>
          <t>Highest Risk</t>
        </is>
      </c>
      <c r="D71" t="inlineStr">
        <is>
          <t>Secured — Other (Vehicle/Goods)</t>
        </is>
      </c>
      <c r="E71" t="n">
        <v>0.35</v>
      </c>
      <c r="F71" t="n">
        <v>759580.48</v>
      </c>
      <c r="G71" t="n">
        <v>0.03000000014616334</v>
      </c>
      <c r="H71" t="n">
        <v>0.06683816169170312</v>
      </c>
      <c r="I71" t="n">
        <v>156519.7228566608</v>
      </c>
      <c r="J71" t="n">
        <v>634612.0367512683</v>
      </c>
      <c r="K71" t="n">
        <v>50768.96294010147</v>
      </c>
      <c r="L71" t="n">
        <v>1</v>
      </c>
    </row>
    <row r="72">
      <c r="A72" t="n">
        <v>100071</v>
      </c>
      <c r="B72" t="n">
        <v>0.08713436871767044</v>
      </c>
      <c r="C72" t="inlineStr">
        <is>
          <t>Low Risk</t>
        </is>
      </c>
      <c r="D72" t="inlineStr">
        <is>
          <t>Unsecured — Other Retail</t>
        </is>
      </c>
      <c r="E72" t="n">
        <v>0.45</v>
      </c>
      <c r="F72" t="n">
        <v>325739.46</v>
      </c>
      <c r="G72" t="n">
        <v>0.03615848955480919</v>
      </c>
      <c r="H72" t="n">
        <v>0.05804887475416202</v>
      </c>
      <c r="I72" t="n">
        <v>12772.39599609069</v>
      </c>
      <c r="J72" t="n">
        <v>236360.1139503546</v>
      </c>
      <c r="K72" t="n">
        <v>18908.80911602837</v>
      </c>
      <c r="L72" t="n">
        <v>0</v>
      </c>
    </row>
    <row r="73">
      <c r="A73" t="n">
        <v>100072</v>
      </c>
      <c r="B73" t="n">
        <v>0.6083278656005859</v>
      </c>
      <c r="C73" t="inlineStr">
        <is>
          <t>Highest Risk</t>
        </is>
      </c>
      <c r="D73" t="inlineStr">
        <is>
          <t>Revolving (QRRE)</t>
        </is>
      </c>
      <c r="E73" t="n">
        <v>0.65</v>
      </c>
      <c r="F73" t="n">
        <v>739538.9399999999</v>
      </c>
      <c r="G73" t="n">
        <v>0.04</v>
      </c>
      <c r="H73" t="n">
        <v>0.136913567186593</v>
      </c>
      <c r="I73" t="n">
        <v>292423.3941841678</v>
      </c>
      <c r="J73" t="n">
        <v>1265661.429359897</v>
      </c>
      <c r="K73" t="n">
        <v>101252.9143487918</v>
      </c>
      <c r="L73" t="n">
        <v>1</v>
      </c>
    </row>
    <row r="74">
      <c r="A74" t="n">
        <v>100073</v>
      </c>
      <c r="B74" t="n">
        <v>0.5323615074157715</v>
      </c>
      <c r="C74" t="inlineStr">
        <is>
          <t>Highest Risk</t>
        </is>
      </c>
      <c r="D74" t="inlineStr">
        <is>
          <t>Secured — Real Estate</t>
        </is>
      </c>
      <c r="E74" t="n">
        <v>0.2</v>
      </c>
      <c r="F74" t="n">
        <v>462515.31</v>
      </c>
      <c r="G74" t="n">
        <v>0.15</v>
      </c>
      <c r="H74" t="n">
        <v>0.07696030666157609</v>
      </c>
      <c r="I74" t="n">
        <v>49245.06952689457</v>
      </c>
      <c r="J74" t="n">
        <v>444941.5011659241</v>
      </c>
      <c r="K74" t="n">
        <v>35595.32009327393</v>
      </c>
      <c r="L74" t="n">
        <v>1</v>
      </c>
    </row>
    <row r="75">
      <c r="A75" t="n">
        <v>100074</v>
      </c>
      <c r="B75" t="n">
        <v>0.0336342379450798</v>
      </c>
      <c r="C75" t="inlineStr">
        <is>
          <t>Lowest Risk</t>
        </is>
      </c>
      <c r="D75" t="inlineStr">
        <is>
          <t>Secured — Real Estate</t>
        </is>
      </c>
      <c r="E75" t="n">
        <v>0.2</v>
      </c>
      <c r="F75" t="n">
        <v>505215.26</v>
      </c>
      <c r="G75" t="n">
        <v>0.15</v>
      </c>
      <c r="H75" t="n">
        <v>0.04250524742351752</v>
      </c>
      <c r="I75" t="n">
        <v>3398.506053665072</v>
      </c>
      <c r="J75" t="n">
        <v>268428.7453554591</v>
      </c>
      <c r="K75" t="n">
        <v>21474.29962843673</v>
      </c>
      <c r="L75" t="n">
        <v>0</v>
      </c>
    </row>
    <row r="76">
      <c r="A76" t="n">
        <v>100075</v>
      </c>
      <c r="B76" t="n">
        <v>0.06603360176086426</v>
      </c>
      <c r="C76" t="inlineStr">
        <is>
          <t>Low Risk</t>
        </is>
      </c>
      <c r="D76" t="inlineStr">
        <is>
          <t>Unsecured — Other Retail</t>
        </is>
      </c>
      <c r="E76" t="n">
        <v>0.45</v>
      </c>
      <c r="F76" t="n">
        <v>153052.93</v>
      </c>
      <c r="G76" t="n">
        <v>0.04288879576771432</v>
      </c>
      <c r="H76" t="n">
        <v>0.05489394088215527</v>
      </c>
      <c r="I76" t="n">
        <v>4547.986302579046</v>
      </c>
      <c r="J76" t="n">
        <v>105020.9811407581</v>
      </c>
      <c r="K76" t="n">
        <v>8401.678491260647</v>
      </c>
      <c r="L76" t="n">
        <v>0</v>
      </c>
    </row>
    <row r="77">
      <c r="A77" t="n">
        <v>100076</v>
      </c>
      <c r="B77" t="n">
        <v>0.01948480494320393</v>
      </c>
      <c r="C77" t="inlineStr">
        <is>
          <t>Lowest Risk</t>
        </is>
      </c>
      <c r="D77" t="inlineStr">
        <is>
          <t>Secured — Real Estate</t>
        </is>
      </c>
      <c r="E77" t="n">
        <v>0.2</v>
      </c>
      <c r="F77" t="n">
        <v>140015.93</v>
      </c>
      <c r="G77" t="n">
        <v>0.15</v>
      </c>
      <c r="H77" t="n">
        <v>0.03076759526526925</v>
      </c>
      <c r="I77" t="n">
        <v>545.636616998259</v>
      </c>
      <c r="J77" t="n">
        <v>53849.41831162838</v>
      </c>
      <c r="K77" t="n">
        <v>4307.95346493027</v>
      </c>
      <c r="L77" t="n">
        <v>0</v>
      </c>
    </row>
    <row r="78">
      <c r="A78" t="n">
        <v>100077</v>
      </c>
      <c r="B78" t="n">
        <v>0.07846347242593765</v>
      </c>
      <c r="C78" t="inlineStr">
        <is>
          <t>Low Risk</t>
        </is>
      </c>
      <c r="D78" t="inlineStr">
        <is>
          <t>Secured — Other (Vehicle/Goods)</t>
        </is>
      </c>
      <c r="E78" t="n">
        <v>0.35</v>
      </c>
      <c r="F78" t="n">
        <v>688396.95</v>
      </c>
      <c r="G78" t="n">
        <v>0.0383420827511568</v>
      </c>
      <c r="H78" t="n">
        <v>0.0440410050851525</v>
      </c>
      <c r="I78" t="n">
        <v>18904.9052865486</v>
      </c>
      <c r="J78" t="n">
        <v>378971.1696944184</v>
      </c>
      <c r="K78" t="n">
        <v>30317.69357555347</v>
      </c>
      <c r="L78" t="n">
        <v>0</v>
      </c>
    </row>
    <row r="79">
      <c r="A79" t="n">
        <v>100078</v>
      </c>
      <c r="B79" t="n">
        <v>0.1871660947799683</v>
      </c>
      <c r="C79" t="inlineStr">
        <is>
          <t>Moderate Risk</t>
        </is>
      </c>
      <c r="D79" t="inlineStr">
        <is>
          <t>Secured — Real Estate</t>
        </is>
      </c>
      <c r="E79" t="n">
        <v>0.2</v>
      </c>
      <c r="F79" t="n">
        <v>683281.9399999999</v>
      </c>
      <c r="G79" t="n">
        <v>0.15</v>
      </c>
      <c r="H79" t="n">
        <v>0.08877148412335575</v>
      </c>
      <c r="I79" t="n">
        <v>25577.44246869612</v>
      </c>
      <c r="J79" t="n">
        <v>758199.3986060715</v>
      </c>
      <c r="K79" t="n">
        <v>60655.95188848572</v>
      </c>
      <c r="L79" t="n">
        <v>0</v>
      </c>
    </row>
    <row r="80">
      <c r="A80" t="n">
        <v>100079</v>
      </c>
      <c r="B80" t="n">
        <v>0.8464931845664978</v>
      </c>
      <c r="C80" t="inlineStr">
        <is>
          <t>Highest Risk</t>
        </is>
      </c>
      <c r="D80" t="inlineStr">
        <is>
          <t>Secured — Real Estate</t>
        </is>
      </c>
      <c r="E80" t="n">
        <v>0.2</v>
      </c>
      <c r="F80" t="n">
        <v>1548617.48</v>
      </c>
      <c r="G80" t="n">
        <v>0.15</v>
      </c>
      <c r="H80" t="n">
        <v>0.02908914863122161</v>
      </c>
      <c r="I80" t="n">
        <v>262178.828464109</v>
      </c>
      <c r="J80" t="n">
        <v>563099.5506078482</v>
      </c>
      <c r="K80" t="n">
        <v>45047.96404862786</v>
      </c>
      <c r="L80" t="n">
        <v>1</v>
      </c>
    </row>
    <row r="81">
      <c r="A81" t="n">
        <v>100080</v>
      </c>
      <c r="B81" t="n">
        <v>0.03418679535388947</v>
      </c>
      <c r="C81" t="inlineStr">
        <is>
          <t>Lowest Risk</t>
        </is>
      </c>
      <c r="D81" t="inlineStr">
        <is>
          <t>Secured — Real Estate</t>
        </is>
      </c>
      <c r="E81" t="n">
        <v>0.2</v>
      </c>
      <c r="F81" t="n">
        <v>148513.06</v>
      </c>
      <c r="G81" t="n">
        <v>0.15</v>
      </c>
      <c r="H81" t="n">
        <v>0.04289788539603363</v>
      </c>
      <c r="I81" t="n">
        <v>1015.437117919981</v>
      </c>
      <c r="J81" t="n">
        <v>79636.20284617833</v>
      </c>
      <c r="K81" t="n">
        <v>6370.896227694267</v>
      </c>
      <c r="L81" t="n">
        <v>0</v>
      </c>
    </row>
    <row r="82">
      <c r="A82" t="n">
        <v>100081</v>
      </c>
      <c r="B82" t="n">
        <v>0.1060769036412239</v>
      </c>
      <c r="C82" t="inlineStr">
        <is>
          <t>Moderate Risk</t>
        </is>
      </c>
      <c r="D82" t="inlineStr">
        <is>
          <t>Secured — Real Estate</t>
        </is>
      </c>
      <c r="E82" t="n">
        <v>0.2</v>
      </c>
      <c r="F82" t="n">
        <v>484794.15</v>
      </c>
      <c r="G82" t="n">
        <v>0.15</v>
      </c>
      <c r="H82" t="n">
        <v>0.07438847983298161</v>
      </c>
      <c r="I82" t="n">
        <v>10285.09246707581</v>
      </c>
      <c r="J82" t="n">
        <v>450788.7481302808</v>
      </c>
      <c r="K82" t="n">
        <v>36063.09985042246</v>
      </c>
      <c r="L82" t="n">
        <v>1</v>
      </c>
    </row>
    <row r="83">
      <c r="A83" t="n">
        <v>100082</v>
      </c>
      <c r="B83" t="n">
        <v>0.5989521741867065</v>
      </c>
      <c r="C83" t="inlineStr">
        <is>
          <t>Highest Risk</t>
        </is>
      </c>
      <c r="D83" t="inlineStr">
        <is>
          <t>Secured — Other (Vehicle/Goods)</t>
        </is>
      </c>
      <c r="E83" t="n">
        <v>0.35</v>
      </c>
      <c r="F83" t="n">
        <v>195968.15</v>
      </c>
      <c r="G83" t="n">
        <v>0.03000000010225537</v>
      </c>
      <c r="H83" t="n">
        <v>0.06600831409065638</v>
      </c>
      <c r="I83" t="n">
        <v>41081.44232984632</v>
      </c>
      <c r="J83" t="n">
        <v>161694.0899620608</v>
      </c>
      <c r="K83" t="n">
        <v>12935.52719696486</v>
      </c>
      <c r="L83" t="n">
        <v>1</v>
      </c>
    </row>
    <row r="84">
      <c r="A84" t="n">
        <v>100083</v>
      </c>
      <c r="B84" t="n">
        <v>0.1012265831232071</v>
      </c>
      <c r="C84" t="inlineStr">
        <is>
          <t>Moderate Risk</t>
        </is>
      </c>
      <c r="D84" t="inlineStr">
        <is>
          <t>Secured — Real Estate</t>
        </is>
      </c>
      <c r="E84" t="n">
        <v>0.2</v>
      </c>
      <c r="F84" t="n">
        <v>232266.18</v>
      </c>
      <c r="G84" t="n">
        <v>0.15</v>
      </c>
      <c r="H84" t="n">
        <v>0.07303381036822341</v>
      </c>
      <c r="I84" t="n">
        <v>4702.302355295957</v>
      </c>
      <c r="J84" t="n">
        <v>212041.0518133956</v>
      </c>
      <c r="K84" t="n">
        <v>16963.28414507165</v>
      </c>
      <c r="L84" t="n">
        <v>0</v>
      </c>
    </row>
    <row r="85">
      <c r="A85" t="n">
        <v>100084</v>
      </c>
      <c r="B85" t="n">
        <v>0.5491461157798767</v>
      </c>
      <c r="C85" t="inlineStr">
        <is>
          <t>Highest Risk</t>
        </is>
      </c>
      <c r="D85" t="inlineStr">
        <is>
          <t>Revolving (QRRE)</t>
        </is>
      </c>
      <c r="E85" t="n">
        <v>0.65</v>
      </c>
      <c r="F85" t="n">
        <v>267975.89</v>
      </c>
      <c r="G85" t="n">
        <v>0.04</v>
      </c>
      <c r="H85" t="n">
        <v>0.1470830686193287</v>
      </c>
      <c r="I85" t="n">
        <v>95652.64742550108</v>
      </c>
      <c r="J85" t="n">
        <v>492683.9527149459</v>
      </c>
      <c r="K85" t="n">
        <v>39414.71621719567</v>
      </c>
      <c r="L85" t="n">
        <v>1</v>
      </c>
    </row>
    <row r="86">
      <c r="A86" t="n">
        <v>100085</v>
      </c>
      <c r="B86" t="n">
        <v>0.6468616724014282</v>
      </c>
      <c r="C86" t="inlineStr">
        <is>
          <t>Highest Risk</t>
        </is>
      </c>
      <c r="D86" t="inlineStr">
        <is>
          <t>Unsecured — Other Retail</t>
        </is>
      </c>
      <c r="E86" t="n">
        <v>0.45</v>
      </c>
      <c r="F86" t="n">
        <v>455619.37</v>
      </c>
      <c r="G86" t="n">
        <v>0.03000000001911814</v>
      </c>
      <c r="H86" t="n">
        <v>0.07917389725691326</v>
      </c>
      <c r="I86" t="n">
        <v>132625.2184455083</v>
      </c>
      <c r="J86" t="n">
        <v>450914.5148579943</v>
      </c>
      <c r="K86" t="n">
        <v>36073.16118863955</v>
      </c>
      <c r="L86" t="n">
        <v>1</v>
      </c>
    </row>
    <row r="87">
      <c r="A87" t="n">
        <v>100086</v>
      </c>
      <c r="B87" t="n">
        <v>0.1324165314435959</v>
      </c>
      <c r="C87" t="inlineStr">
        <is>
          <t>Moderate Risk</t>
        </is>
      </c>
      <c r="D87" t="inlineStr">
        <is>
          <t>Unsecured — Other Retail</t>
        </is>
      </c>
      <c r="E87" t="n">
        <v>0.45</v>
      </c>
      <c r="F87" t="n">
        <v>243186.61</v>
      </c>
      <c r="G87" t="n">
        <v>0.03126232574632647</v>
      </c>
      <c r="H87" t="n">
        <v>0.06718429668401246</v>
      </c>
      <c r="I87" t="n">
        <v>14490.86732537692</v>
      </c>
      <c r="J87" t="n">
        <v>204229.0169477404</v>
      </c>
      <c r="K87" t="n">
        <v>16338.32135581923</v>
      </c>
      <c r="L87" t="n">
        <v>0</v>
      </c>
    </row>
    <row r="88">
      <c r="A88" t="n">
        <v>100087</v>
      </c>
      <c r="B88" t="n">
        <v>0.03744052723050117</v>
      </c>
      <c r="C88" t="inlineStr">
        <is>
          <t>Lowest Risk</t>
        </is>
      </c>
      <c r="D88" t="inlineStr">
        <is>
          <t>Secured — Other (Vehicle/Goods)</t>
        </is>
      </c>
      <c r="E88" t="n">
        <v>0.35</v>
      </c>
      <c r="F88" t="n">
        <v>369606.32</v>
      </c>
      <c r="G88" t="n">
        <v>0.06506193248665379</v>
      </c>
      <c r="H88" t="n">
        <v>0.04017533011829184</v>
      </c>
      <c r="I88" t="n">
        <v>4843.389420983866</v>
      </c>
      <c r="J88" t="n">
        <v>185613.1989975877</v>
      </c>
      <c r="K88" t="n">
        <v>14849.05591980701</v>
      </c>
      <c r="L88" t="n">
        <v>0</v>
      </c>
    </row>
    <row r="89">
      <c r="A89" t="n">
        <v>100088</v>
      </c>
      <c r="B89" t="n">
        <v>0.1500892490148544</v>
      </c>
      <c r="C89" t="inlineStr">
        <is>
          <t>Moderate Risk</t>
        </is>
      </c>
      <c r="D89" t="inlineStr">
        <is>
          <t>Secured — Real Estate</t>
        </is>
      </c>
      <c r="E89" t="n">
        <v>0.2</v>
      </c>
      <c r="F89" t="n">
        <v>596730.3100000001</v>
      </c>
      <c r="G89" t="n">
        <v>0.15</v>
      </c>
      <c r="H89" t="n">
        <v>0.08382723371635731</v>
      </c>
      <c r="I89" t="n">
        <v>17912.56081846026</v>
      </c>
      <c r="J89" t="n">
        <v>625278.1395250544</v>
      </c>
      <c r="K89" t="n">
        <v>50022.25116200435</v>
      </c>
      <c r="L89" t="n">
        <v>0</v>
      </c>
    </row>
    <row r="90">
      <c r="A90" t="n">
        <v>100089</v>
      </c>
      <c r="B90" t="n">
        <v>0.08198962360620499</v>
      </c>
      <c r="C90" t="inlineStr">
        <is>
          <t>Low Risk</t>
        </is>
      </c>
      <c r="D90" t="inlineStr">
        <is>
          <t>Unsecured — Other Retail</t>
        </is>
      </c>
      <c r="E90" t="n">
        <v>0.45</v>
      </c>
      <c r="F90" t="n">
        <v>712677.29</v>
      </c>
      <c r="G90" t="n">
        <v>0.03737353784480367</v>
      </c>
      <c r="H90" t="n">
        <v>0.05718317011698919</v>
      </c>
      <c r="I90" t="n">
        <v>26294.46424190559</v>
      </c>
      <c r="J90" t="n">
        <v>509414.3339073105</v>
      </c>
      <c r="K90" t="n">
        <v>40753.14671258484</v>
      </c>
      <c r="L90" t="n">
        <v>0</v>
      </c>
    </row>
    <row r="91">
      <c r="A91" t="n">
        <v>100090</v>
      </c>
      <c r="B91" t="n">
        <v>0.1610064059495926</v>
      </c>
      <c r="C91" t="inlineStr">
        <is>
          <t>Moderate Risk</t>
        </is>
      </c>
      <c r="D91" t="inlineStr">
        <is>
          <t>Secured — Real Estate</t>
        </is>
      </c>
      <c r="E91" t="n">
        <v>0.2</v>
      </c>
      <c r="F91" t="n">
        <v>548835.25</v>
      </c>
      <c r="G91" t="n">
        <v>0.15</v>
      </c>
      <c r="H91" t="n">
        <v>0.08552247843035701</v>
      </c>
      <c r="I91" t="n">
        <v>17673.19821218923</v>
      </c>
      <c r="J91" t="n">
        <v>586721.8853743075</v>
      </c>
      <c r="K91" t="n">
        <v>46937.75082994461</v>
      </c>
      <c r="L91" t="n">
        <v>0</v>
      </c>
    </row>
    <row r="92">
      <c r="A92" t="n">
        <v>100091</v>
      </c>
      <c r="B92" t="n">
        <v>0.6478086709976196</v>
      </c>
      <c r="C92" t="inlineStr">
        <is>
          <t>Highest Risk</t>
        </is>
      </c>
      <c r="D92" t="inlineStr">
        <is>
          <t>Secured — Other (Vehicle/Goods)</t>
        </is>
      </c>
      <c r="E92" t="n">
        <v>0.35</v>
      </c>
      <c r="F92" t="n">
        <v>475024.11</v>
      </c>
      <c r="G92" t="n">
        <v>0.03000000001849485</v>
      </c>
      <c r="H92" t="n">
        <v>0.06148338485079241</v>
      </c>
      <c r="I92" t="n">
        <v>107703.6580868245</v>
      </c>
      <c r="J92" t="n">
        <v>365076.1271066894</v>
      </c>
      <c r="K92" t="n">
        <v>29206.09016853515</v>
      </c>
      <c r="L92" t="n">
        <v>1</v>
      </c>
    </row>
    <row r="93">
      <c r="A93" t="n">
        <v>100092</v>
      </c>
      <c r="B93" t="n">
        <v>0.5225920677185059</v>
      </c>
      <c r="C93" t="inlineStr">
        <is>
          <t>Highest Risk</t>
        </is>
      </c>
      <c r="D93" t="inlineStr">
        <is>
          <t>Secured — Other (Vehicle/Goods)</t>
        </is>
      </c>
      <c r="E93" t="n">
        <v>0.35</v>
      </c>
      <c r="F93" t="n">
        <v>332707.76</v>
      </c>
      <c r="G93" t="n">
        <v>0.03000000148041519</v>
      </c>
      <c r="H93" t="n">
        <v>0.07121933649324486</v>
      </c>
      <c r="I93" t="n">
        <v>60854.65268553734</v>
      </c>
      <c r="J93" t="n">
        <v>296190.3239169219</v>
      </c>
      <c r="K93" t="n">
        <v>23695.22591335376</v>
      </c>
      <c r="L93" t="n">
        <v>1</v>
      </c>
    </row>
    <row r="94">
      <c r="A94" t="n">
        <v>100093</v>
      </c>
      <c r="B94" t="n">
        <v>0.1128430366516113</v>
      </c>
      <c r="C94" t="inlineStr">
        <is>
          <t>Moderate Risk</t>
        </is>
      </c>
      <c r="D94" t="inlineStr">
        <is>
          <t>Secured — Other (Vehicle/Goods)</t>
        </is>
      </c>
      <c r="E94" t="n">
        <v>0.35</v>
      </c>
      <c r="F94" t="n">
        <v>257465.46</v>
      </c>
      <c r="G94" t="n">
        <v>0.03250434736497761</v>
      </c>
      <c r="H94" t="n">
        <v>0.0490288942884191</v>
      </c>
      <c r="I94" t="n">
        <v>10168.61451875639</v>
      </c>
      <c r="J94" t="n">
        <v>157790.5852657399</v>
      </c>
      <c r="K94" t="n">
        <v>12623.2468212592</v>
      </c>
      <c r="L94" t="n">
        <v>0</v>
      </c>
    </row>
    <row r="95">
      <c r="A95" t="n">
        <v>100094</v>
      </c>
      <c r="B95" t="n">
        <v>0.2175816893577576</v>
      </c>
      <c r="C95" t="inlineStr">
        <is>
          <t>High Risk</t>
        </is>
      </c>
      <c r="D95" t="inlineStr">
        <is>
          <t>Secured — Other (Vehicle/Goods)</t>
        </is>
      </c>
      <c r="E95" t="n">
        <v>0.35</v>
      </c>
      <c r="F95" t="n">
        <v>500522.04</v>
      </c>
      <c r="G95" t="n">
        <v>0.03006406707631324</v>
      </c>
      <c r="H95" t="n">
        <v>0.06452486567972104</v>
      </c>
      <c r="I95" t="n">
        <v>38116.55085839688</v>
      </c>
      <c r="J95" t="n">
        <v>403701.4675092495</v>
      </c>
      <c r="K95" t="n">
        <v>32296.11740073996</v>
      </c>
      <c r="L95" t="n">
        <v>0</v>
      </c>
    </row>
    <row r="96">
      <c r="A96" t="n">
        <v>100095</v>
      </c>
      <c r="B96" t="n">
        <v>0.0548977442085743</v>
      </c>
      <c r="C96" t="inlineStr">
        <is>
          <t>Low Risk</t>
        </is>
      </c>
      <c r="D96" t="inlineStr">
        <is>
          <t>Unsecured — Other Retail</t>
        </is>
      </c>
      <c r="E96" t="n">
        <v>0.45</v>
      </c>
      <c r="F96" t="n">
        <v>192808.85</v>
      </c>
      <c r="G96" t="n">
        <v>0.04903184070577321</v>
      </c>
      <c r="H96" t="n">
        <v>0.05363634244594537</v>
      </c>
      <c r="I96" t="n">
        <v>4763.146917802217</v>
      </c>
      <c r="J96" t="n">
        <v>129269.5188151114</v>
      </c>
      <c r="K96" t="n">
        <v>10341.56150520891</v>
      </c>
      <c r="L96" t="n">
        <v>0</v>
      </c>
    </row>
    <row r="97">
      <c r="A97" t="n">
        <v>100096</v>
      </c>
      <c r="B97" t="n">
        <v>0.04133275523781776</v>
      </c>
      <c r="C97" t="inlineStr">
        <is>
          <t>Lowest Risk</t>
        </is>
      </c>
      <c r="D97" t="inlineStr">
        <is>
          <t>Secured — Real Estate</t>
        </is>
      </c>
      <c r="E97" t="n">
        <v>0.2</v>
      </c>
      <c r="F97" t="n">
        <v>389055.48</v>
      </c>
      <c r="G97" t="n">
        <v>0.15</v>
      </c>
      <c r="H97" t="n">
        <v>0.04764365667541999</v>
      </c>
      <c r="I97" t="n">
        <v>3216.146985754341</v>
      </c>
      <c r="J97" t="n">
        <v>231700.3214601341</v>
      </c>
      <c r="K97" t="n">
        <v>18536.02571681073</v>
      </c>
      <c r="L97" t="n">
        <v>0</v>
      </c>
    </row>
    <row r="98">
      <c r="A98" t="n">
        <v>100097</v>
      </c>
      <c r="B98" t="n">
        <v>0.7960251569747925</v>
      </c>
      <c r="C98" t="inlineStr">
        <is>
          <t>Highest Risk</t>
        </is>
      </c>
      <c r="D98" t="inlineStr">
        <is>
          <t>Secured — Other (Vehicle/Goods)</t>
        </is>
      </c>
      <c r="E98" t="n">
        <v>0.35</v>
      </c>
      <c r="F98" t="n">
        <v>189964.71</v>
      </c>
      <c r="G98" t="n">
        <v>0.03000000000010322</v>
      </c>
      <c r="H98" t="n">
        <v>0.04226046014053053</v>
      </c>
      <c r="I98" t="n">
        <v>52925.84083409732</v>
      </c>
      <c r="J98" t="n">
        <v>100349.9506882805</v>
      </c>
      <c r="K98" t="n">
        <v>8027.996055062441</v>
      </c>
      <c r="L98" t="n">
        <v>1</v>
      </c>
    </row>
    <row r="99">
      <c r="A99" t="n">
        <v>100098</v>
      </c>
      <c r="B99" t="n">
        <v>0.0516975037753582</v>
      </c>
      <c r="C99" t="inlineStr">
        <is>
          <t>Low Risk</t>
        </is>
      </c>
      <c r="D99" t="inlineStr">
        <is>
          <t>Revolving (QRRE)</t>
        </is>
      </c>
      <c r="E99" t="n">
        <v>0.65</v>
      </c>
      <c r="F99" t="n">
        <v>353356.62</v>
      </c>
      <c r="G99" t="n">
        <v>0.04</v>
      </c>
      <c r="H99" t="n">
        <v>0.06466068075877254</v>
      </c>
      <c r="I99" t="n">
        <v>11873.97587772358</v>
      </c>
      <c r="J99" t="n">
        <v>285603.4949977363</v>
      </c>
      <c r="K99" t="n">
        <v>22848.2795998189</v>
      </c>
      <c r="L99" t="n">
        <v>0</v>
      </c>
    </row>
    <row r="100">
      <c r="A100" t="n">
        <v>100099</v>
      </c>
      <c r="B100" t="n">
        <v>0.1911600232124329</v>
      </c>
      <c r="C100" t="inlineStr">
        <is>
          <t>Moderate Risk</t>
        </is>
      </c>
      <c r="D100" t="inlineStr">
        <is>
          <t>Unsecured — Other Retail</t>
        </is>
      </c>
      <c r="E100" t="n">
        <v>0.45</v>
      </c>
      <c r="F100" t="n">
        <v>192485.07</v>
      </c>
      <c r="G100" t="n">
        <v>0.03016152968228314</v>
      </c>
      <c r="H100" t="n">
        <v>0.07873223986668884</v>
      </c>
      <c r="I100" t="n">
        <v>16557.95270216104</v>
      </c>
      <c r="J100" t="n">
        <v>189434.7587749549</v>
      </c>
      <c r="K100" t="n">
        <v>15154.78070199639</v>
      </c>
      <c r="L100" t="n">
        <v>0</v>
      </c>
    </row>
    <row r="101">
      <c r="A101" t="n">
        <v>100100</v>
      </c>
      <c r="B101" t="n">
        <v>0.6905784606933594</v>
      </c>
      <c r="C101" t="inlineStr">
        <is>
          <t>Highest Risk</t>
        </is>
      </c>
      <c r="D101" t="inlineStr">
        <is>
          <t>Unsecured — Other Retail</t>
        </is>
      </c>
      <c r="E101" t="n">
        <v>0.45</v>
      </c>
      <c r="F101" t="n">
        <v>284834.01</v>
      </c>
      <c r="G101" t="n">
        <v>0.03000000000413933</v>
      </c>
      <c r="H101" t="n">
        <v>0.07300643686353175</v>
      </c>
      <c r="I101" t="n">
        <v>88515.10448051261</v>
      </c>
      <c r="J101" t="n">
        <v>259933.9520956447</v>
      </c>
      <c r="K101" t="n">
        <v>20794.71616765158</v>
      </c>
      <c r="L101" t="n">
        <v>1</v>
      </c>
    </row>
    <row r="102">
      <c r="A102" t="n">
        <v>100101</v>
      </c>
      <c r="B102" t="n">
        <v>0.01270490791648626</v>
      </c>
      <c r="C102" t="inlineStr">
        <is>
          <t>Lowest Risk</t>
        </is>
      </c>
      <c r="D102" t="inlineStr">
        <is>
          <t>Revolving (QRRE)</t>
        </is>
      </c>
      <c r="E102" t="n">
        <v>0.65</v>
      </c>
      <c r="F102" t="n">
        <v>241452.54</v>
      </c>
      <c r="G102" t="n">
        <v>0.04</v>
      </c>
      <c r="H102" t="n">
        <v>0.02387079264921342</v>
      </c>
      <c r="I102" t="n">
        <v>1993.960986486116</v>
      </c>
      <c r="J102" t="n">
        <v>72045.79396207388</v>
      </c>
      <c r="K102" t="n">
        <v>5763.66351696591</v>
      </c>
      <c r="L102" t="n">
        <v>0</v>
      </c>
    </row>
    <row r="103">
      <c r="A103" t="n">
        <v>100102</v>
      </c>
      <c r="B103" t="n">
        <v>0.06227612495422363</v>
      </c>
      <c r="C103" t="inlineStr">
        <is>
          <t>Low Risk</t>
        </is>
      </c>
      <c r="D103" t="inlineStr">
        <is>
          <t>Secured — Real Estate</t>
        </is>
      </c>
      <c r="E103" t="n">
        <v>0.2</v>
      </c>
      <c r="F103" t="n">
        <v>224597.5</v>
      </c>
      <c r="G103" t="n">
        <v>0.15</v>
      </c>
      <c r="H103" t="n">
        <v>0.05884646345182619</v>
      </c>
      <c r="I103" t="n">
        <v>2797.412394881248</v>
      </c>
      <c r="J103" t="n">
        <v>165209.6071890192</v>
      </c>
      <c r="K103" t="n">
        <v>13216.76857512153</v>
      </c>
      <c r="L103" t="n">
        <v>0</v>
      </c>
    </row>
    <row r="104">
      <c r="A104" t="n">
        <v>100103</v>
      </c>
      <c r="B104" t="n">
        <v>0.1007502228021622</v>
      </c>
      <c r="C104" t="inlineStr">
        <is>
          <t>Moderate Risk</t>
        </is>
      </c>
      <c r="D104" t="inlineStr">
        <is>
          <t>Revolving (QRRE)</t>
        </is>
      </c>
      <c r="E104" t="n">
        <v>0.65</v>
      </c>
      <c r="F104" t="n">
        <v>343721.08</v>
      </c>
      <c r="G104" t="n">
        <v>0.04</v>
      </c>
      <c r="H104" t="n">
        <v>0.09735413734677277</v>
      </c>
      <c r="I104" t="n">
        <v>22509.48400466988</v>
      </c>
      <c r="J104" t="n">
        <v>418283.3653912634</v>
      </c>
      <c r="K104" t="n">
        <v>33462.66923130107</v>
      </c>
      <c r="L104" t="n">
        <v>0</v>
      </c>
    </row>
    <row r="105">
      <c r="A105" t="n">
        <v>100104</v>
      </c>
      <c r="B105" t="n">
        <v>0.0163567066192627</v>
      </c>
      <c r="C105" t="inlineStr">
        <is>
          <t>Lowest Risk</t>
        </is>
      </c>
      <c r="D105" t="inlineStr">
        <is>
          <t>Secured — Other (Vehicle/Goods)</t>
        </is>
      </c>
      <c r="E105" t="n">
        <v>0.35</v>
      </c>
      <c r="F105" t="n">
        <v>84602.5</v>
      </c>
      <c r="G105" t="n">
        <v>0.1033358605240012</v>
      </c>
      <c r="H105" t="n">
        <v>0.03412821890717076</v>
      </c>
      <c r="I105" t="n">
        <v>484.3363951146603</v>
      </c>
      <c r="J105" t="n">
        <v>36091.65800117393</v>
      </c>
      <c r="K105" t="n">
        <v>2887.332640093915</v>
      </c>
      <c r="L105" t="n">
        <v>0</v>
      </c>
    </row>
    <row r="106">
      <c r="A106" t="n">
        <v>100105</v>
      </c>
      <c r="B106" t="n">
        <v>0.07831140607595444</v>
      </c>
      <c r="C106" t="inlineStr">
        <is>
          <t>Low Risk</t>
        </is>
      </c>
      <c r="D106" t="inlineStr">
        <is>
          <t>Secured — Real Estate</t>
        </is>
      </c>
      <c r="E106" t="n">
        <v>0.2</v>
      </c>
      <c r="F106" t="n">
        <v>122824.61</v>
      </c>
      <c r="G106" t="n">
        <v>0.15</v>
      </c>
      <c r="H106" t="n">
        <v>0.06550439972912174</v>
      </c>
      <c r="I106" t="n">
        <v>1923.713581966147</v>
      </c>
      <c r="J106" t="n">
        <v>100569.4043751685</v>
      </c>
      <c r="K106" t="n">
        <v>8045.552350013483</v>
      </c>
      <c r="L106" t="n">
        <v>0</v>
      </c>
    </row>
    <row r="107">
      <c r="A107" t="n">
        <v>100106</v>
      </c>
      <c r="B107" t="n">
        <v>0.07028388977050781</v>
      </c>
      <c r="C107" t="inlineStr">
        <is>
          <t>Low Risk</t>
        </is>
      </c>
      <c r="D107" t="inlineStr">
        <is>
          <t>Unsecured — Other Retail</t>
        </is>
      </c>
      <c r="E107" t="n">
        <v>0.45</v>
      </c>
      <c r="F107" t="n">
        <v>586675.76</v>
      </c>
      <c r="G107" t="n">
        <v>0.04110725289041835</v>
      </c>
      <c r="H107" t="n">
        <v>0.05544296565848616</v>
      </c>
      <c r="I107" t="n">
        <v>18555.234501091</v>
      </c>
      <c r="J107" t="n">
        <v>406588.0501793284</v>
      </c>
      <c r="K107" t="n">
        <v>32527.04401434627</v>
      </c>
      <c r="L107" t="n">
        <v>0</v>
      </c>
    </row>
    <row r="108">
      <c r="A108" t="n">
        <v>100107</v>
      </c>
      <c r="B108" t="n">
        <v>0.172571673989296</v>
      </c>
      <c r="C108" t="inlineStr">
        <is>
          <t>Moderate Risk</t>
        </is>
      </c>
      <c r="D108" t="inlineStr">
        <is>
          <t>Unsecured — Other Retail</t>
        </is>
      </c>
      <c r="E108" t="n">
        <v>0.45</v>
      </c>
      <c r="F108" t="n">
        <v>395729.94</v>
      </c>
      <c r="G108" t="n">
        <v>0.03030959999941067</v>
      </c>
      <c r="H108" t="n">
        <v>0.07536141259403155</v>
      </c>
      <c r="I108" t="n">
        <v>30731.30018706764</v>
      </c>
      <c r="J108" t="n">
        <v>372784.5910518919</v>
      </c>
      <c r="K108" t="n">
        <v>29822.76728415135</v>
      </c>
      <c r="L108" t="n">
        <v>0</v>
      </c>
    </row>
    <row r="109">
      <c r="A109" t="n">
        <v>100108</v>
      </c>
      <c r="B109" t="n">
        <v>0.0552339032292366</v>
      </c>
      <c r="C109" t="inlineStr">
        <is>
          <t>Low Risk</t>
        </is>
      </c>
      <c r="D109" t="inlineStr">
        <is>
          <t>Revolving (QRRE)</t>
        </is>
      </c>
      <c r="E109" t="n">
        <v>0.65</v>
      </c>
      <c r="F109" t="n">
        <v>234680.44</v>
      </c>
      <c r="G109" t="n">
        <v>0.04</v>
      </c>
      <c r="H109" t="n">
        <v>0.0675047810490326</v>
      </c>
      <c r="I109" t="n">
        <v>8425.505863290535</v>
      </c>
      <c r="J109" t="n">
        <v>198025.6464836329</v>
      </c>
      <c r="K109" t="n">
        <v>15842.05171869063</v>
      </c>
      <c r="L109" t="n">
        <v>0</v>
      </c>
    </row>
    <row r="110">
      <c r="A110" t="n">
        <v>100109</v>
      </c>
      <c r="B110" t="n">
        <v>0.05817588046193123</v>
      </c>
      <c r="C110" t="inlineStr">
        <is>
          <t>Low Risk</t>
        </is>
      </c>
      <c r="D110" t="inlineStr">
        <is>
          <t>Secured — Real Estate</t>
        </is>
      </c>
      <c r="E110" t="n">
        <v>0.2</v>
      </c>
      <c r="F110" t="n">
        <v>649749.39</v>
      </c>
      <c r="G110" t="n">
        <v>0.15</v>
      </c>
      <c r="H110" t="n">
        <v>0.05690946668293415</v>
      </c>
      <c r="I110" t="n">
        <v>7559.948568570548</v>
      </c>
      <c r="J110" t="n">
        <v>462211.1407807723</v>
      </c>
      <c r="K110" t="n">
        <v>36976.89126246179</v>
      </c>
      <c r="L110" t="n">
        <v>0</v>
      </c>
    </row>
    <row r="111">
      <c r="A111" t="n">
        <v>100110</v>
      </c>
      <c r="B111" t="n">
        <v>0.1689572483301163</v>
      </c>
      <c r="C111" t="inlineStr">
        <is>
          <t>Moderate Risk</t>
        </is>
      </c>
      <c r="D111" t="inlineStr">
        <is>
          <t>Secured — Other (Vehicle/Goods)</t>
        </is>
      </c>
      <c r="E111" t="n">
        <v>0.35</v>
      </c>
      <c r="F111" t="n">
        <v>246839.48</v>
      </c>
      <c r="G111" t="n">
        <v>0.03035135111035389</v>
      </c>
      <c r="H111" t="n">
        <v>0.0580769151211703</v>
      </c>
      <c r="I111" t="n">
        <v>14596.86176201287</v>
      </c>
      <c r="J111" t="n">
        <v>179195.9441064227</v>
      </c>
      <c r="K111" t="n">
        <v>14335.67552851382</v>
      </c>
      <c r="L111" t="n">
        <v>0</v>
      </c>
    </row>
    <row r="112">
      <c r="A112" t="n">
        <v>100111</v>
      </c>
      <c r="B112" t="n">
        <v>0.4814936220645905</v>
      </c>
      <c r="C112" t="inlineStr">
        <is>
          <t>Highest Risk</t>
        </is>
      </c>
      <c r="D112" t="inlineStr">
        <is>
          <t>Secured — Real Estate</t>
        </is>
      </c>
      <c r="E112" t="n">
        <v>0.2</v>
      </c>
      <c r="F112" t="n">
        <v>255808.4</v>
      </c>
      <c r="G112" t="n">
        <v>0.15</v>
      </c>
      <c r="H112" t="n">
        <v>0.08249171117552659</v>
      </c>
      <c r="I112" t="n">
        <v>24634.02261410952</v>
      </c>
      <c r="J112" t="n">
        <v>263775.9081134197</v>
      </c>
      <c r="K112" t="n">
        <v>21102.07264907358</v>
      </c>
      <c r="L112" t="n">
        <v>1</v>
      </c>
    </row>
    <row r="113">
      <c r="A113" t="n">
        <v>100112</v>
      </c>
      <c r="B113" t="n">
        <v>0.1085552275180817</v>
      </c>
      <c r="C113" t="inlineStr">
        <is>
          <t>Moderate Risk</t>
        </is>
      </c>
      <c r="D113" t="inlineStr">
        <is>
          <t>Secured — Real Estate</t>
        </is>
      </c>
      <c r="E113" t="n">
        <v>0.2</v>
      </c>
      <c r="F113" t="n">
        <v>226379.67</v>
      </c>
      <c r="G113" t="n">
        <v>0.15</v>
      </c>
      <c r="H113" t="n">
        <v>0.07505259807696835</v>
      </c>
      <c r="I113" t="n">
        <v>4914.939316463649</v>
      </c>
      <c r="J113" t="n">
        <v>212379.7798163341</v>
      </c>
      <c r="K113" t="n">
        <v>16990.38238530673</v>
      </c>
      <c r="L113" t="n">
        <v>0</v>
      </c>
    </row>
    <row r="114">
      <c r="A114" t="n">
        <v>100113</v>
      </c>
      <c r="B114" t="n">
        <v>0.112502433359623</v>
      </c>
      <c r="C114" t="inlineStr">
        <is>
          <t>Moderate Risk</t>
        </is>
      </c>
      <c r="D114" t="inlineStr">
        <is>
          <t>Secured — Other (Vehicle/Goods)</t>
        </is>
      </c>
      <c r="E114" t="n">
        <v>0.35</v>
      </c>
      <c r="F114" t="n">
        <v>1137076.74</v>
      </c>
      <c r="G114" t="n">
        <v>0.03253438063784284</v>
      </c>
      <c r="H114" t="n">
        <v>0.04897374183279504</v>
      </c>
      <c r="I114" t="n">
        <v>44773.36505831956</v>
      </c>
      <c r="J114" t="n">
        <v>696086.2838604527</v>
      </c>
      <c r="K114" t="n">
        <v>55686.90270883622</v>
      </c>
      <c r="L114" t="n">
        <v>0</v>
      </c>
    </row>
    <row r="115">
      <c r="A115" t="n">
        <v>100114</v>
      </c>
      <c r="B115" t="n">
        <v>0.04981061816215515</v>
      </c>
      <c r="C115" t="inlineStr">
        <is>
          <t>Lowest Risk</t>
        </is>
      </c>
      <c r="D115" t="inlineStr">
        <is>
          <t>Secured — Other (Vehicle/Goods)</t>
        </is>
      </c>
      <c r="E115" t="n">
        <v>0.35</v>
      </c>
      <c r="F115" t="n">
        <v>417091.56</v>
      </c>
      <c r="G115" t="n">
        <v>0.05274084881949105</v>
      </c>
      <c r="H115" t="n">
        <v>0.04130985376463327</v>
      </c>
      <c r="I115" t="n">
        <v>7271.455951836168</v>
      </c>
      <c r="J115" t="n">
        <v>215374.8918757846</v>
      </c>
      <c r="K115" t="n">
        <v>17229.99135006277</v>
      </c>
      <c r="L115" t="n">
        <v>0</v>
      </c>
    </row>
    <row r="116">
      <c r="A116" t="n">
        <v>100115</v>
      </c>
      <c r="B116" t="n">
        <v>0.05073166266083717</v>
      </c>
      <c r="C116" t="inlineStr">
        <is>
          <t>Low Risk</t>
        </is>
      </c>
      <c r="D116" t="inlineStr">
        <is>
          <t>Unsecured — Other Retail</t>
        </is>
      </c>
      <c r="E116" t="n">
        <v>0.45</v>
      </c>
      <c r="F116" t="n">
        <v>407349.38</v>
      </c>
      <c r="G116" t="n">
        <v>0.052019452282031</v>
      </c>
      <c r="H116" t="n">
        <v>0.05320721653691832</v>
      </c>
      <c r="I116" t="n">
        <v>9299.480099067528</v>
      </c>
      <c r="J116" t="n">
        <v>270924.0833479928</v>
      </c>
      <c r="K116" t="n">
        <v>21673.92666783942</v>
      </c>
      <c r="L116" t="n">
        <v>0</v>
      </c>
    </row>
    <row r="117">
      <c r="A117" t="n">
        <v>100116</v>
      </c>
      <c r="B117" t="n">
        <v>0.1413883566856384</v>
      </c>
      <c r="C117" t="inlineStr">
        <is>
          <t>Moderate Risk</t>
        </is>
      </c>
      <c r="D117" t="inlineStr">
        <is>
          <t>Secured — Other (Vehicle/Goods)</t>
        </is>
      </c>
      <c r="E117" t="n">
        <v>0.35</v>
      </c>
      <c r="F117" t="n">
        <v>479184.31</v>
      </c>
      <c r="G117" t="n">
        <v>0.03092214017483132</v>
      </c>
      <c r="H117" t="n">
        <v>0.05373278360563783</v>
      </c>
      <c r="I117" t="n">
        <v>23712.87874915454</v>
      </c>
      <c r="J117" t="n">
        <v>321848.835455586</v>
      </c>
      <c r="K117" t="n">
        <v>25747.90683644688</v>
      </c>
      <c r="L117" t="n">
        <v>0</v>
      </c>
    </row>
    <row r="118">
      <c r="A118" t="n">
        <v>100117</v>
      </c>
      <c r="B118" t="n">
        <v>0.05652286484837532</v>
      </c>
      <c r="C118" t="inlineStr">
        <is>
          <t>Low Risk</t>
        </is>
      </c>
      <c r="D118" t="inlineStr">
        <is>
          <t>Revolving (QRRE)</t>
        </is>
      </c>
      <c r="E118" t="n">
        <v>0.65</v>
      </c>
      <c r="F118" t="n">
        <v>119178.1</v>
      </c>
      <c r="G118" t="n">
        <v>0.04</v>
      </c>
      <c r="H118" t="n">
        <v>0.06851789610178929</v>
      </c>
      <c r="I118" t="n">
        <v>4378.586965471003</v>
      </c>
      <c r="J118" t="n">
        <v>102072.9084176082</v>
      </c>
      <c r="K118" t="n">
        <v>8165.832673408656</v>
      </c>
      <c r="L118" t="n">
        <v>0</v>
      </c>
    </row>
    <row r="119">
      <c r="A119" t="n">
        <v>100118</v>
      </c>
      <c r="B119" t="n">
        <v>0.313288539648056</v>
      </c>
      <c r="C119" t="inlineStr">
        <is>
          <t>High Risk</t>
        </is>
      </c>
      <c r="D119" t="inlineStr">
        <is>
          <t>Unsecured — Other Retail</t>
        </is>
      </c>
      <c r="E119" t="n">
        <v>0.45</v>
      </c>
      <c r="F119" t="n">
        <v>253620.65</v>
      </c>
      <c r="G119" t="n">
        <v>0.03000224833702223</v>
      </c>
      <c r="H119" t="n">
        <v>0.09289604015708275</v>
      </c>
      <c r="I119" t="n">
        <v>35755.39937839083</v>
      </c>
      <c r="J119" t="n">
        <v>294504.4260883178</v>
      </c>
      <c r="K119" t="n">
        <v>23560.35408706543</v>
      </c>
      <c r="L119" t="n">
        <v>1</v>
      </c>
    </row>
    <row r="120">
      <c r="A120" t="n">
        <v>100119</v>
      </c>
      <c r="B120" t="n">
        <v>0.04774075001478195</v>
      </c>
      <c r="C120" t="inlineStr">
        <is>
          <t>Lowest Risk</t>
        </is>
      </c>
      <c r="D120" t="inlineStr">
        <is>
          <t>Unsecured — Other Retail</t>
        </is>
      </c>
      <c r="E120" t="n">
        <v>0.45</v>
      </c>
      <c r="F120" t="n">
        <v>475913.84</v>
      </c>
      <c r="G120" t="n">
        <v>0.05444946171514918</v>
      </c>
      <c r="H120" t="n">
        <v>0.0528982293728416</v>
      </c>
      <c r="I120" t="n">
        <v>10224.21764880672</v>
      </c>
      <c r="J120" t="n">
        <v>314687.493375373</v>
      </c>
      <c r="K120" t="n">
        <v>25174.99947002984</v>
      </c>
      <c r="L120" t="n">
        <v>0</v>
      </c>
    </row>
    <row r="121">
      <c r="A121" t="n">
        <v>100120</v>
      </c>
      <c r="B121" t="n">
        <v>0.6099948883056641</v>
      </c>
      <c r="C121" t="inlineStr">
        <is>
          <t>Highest Risk</t>
        </is>
      </c>
      <c r="D121" t="inlineStr">
        <is>
          <t>Unsecured — Other Retail</t>
        </is>
      </c>
      <c r="E121" t="n">
        <v>0.45</v>
      </c>
      <c r="F121" t="n">
        <v>361325.65</v>
      </c>
      <c r="G121" t="n">
        <v>0.03000000006947576</v>
      </c>
      <c r="H121" t="n">
        <v>0.08365532013533949</v>
      </c>
      <c r="I121" t="n">
        <v>99183.05978117467</v>
      </c>
      <c r="J121" t="n">
        <v>377835.1615482454</v>
      </c>
      <c r="K121" t="n">
        <v>30226.81292385963</v>
      </c>
      <c r="L121" t="n">
        <v>1</v>
      </c>
    </row>
    <row r="122">
      <c r="A122" t="n">
        <v>100121</v>
      </c>
      <c r="B122" t="n">
        <v>0.5714554190635681</v>
      </c>
      <c r="C122" t="inlineStr">
        <is>
          <t>Highest Risk</t>
        </is>
      </c>
      <c r="D122" t="inlineStr">
        <is>
          <t>Secured — Other (Vehicle/Goods)</t>
        </is>
      </c>
      <c r="E122" t="n">
        <v>0.35</v>
      </c>
      <c r="F122" t="n">
        <v>1360348.15</v>
      </c>
      <c r="G122" t="n">
        <v>0.03000000026769821</v>
      </c>
      <c r="H122" t="n">
        <v>0.06815123499693165</v>
      </c>
      <c r="I122" t="n">
        <v>272082.4127457098</v>
      </c>
      <c r="J122" t="n">
        <v>1158867.58060364</v>
      </c>
      <c r="K122" t="n">
        <v>92709.40644829122</v>
      </c>
      <c r="L122" t="n">
        <v>1</v>
      </c>
    </row>
    <row r="123">
      <c r="A123" t="n">
        <v>100122</v>
      </c>
      <c r="B123" t="n">
        <v>0.1264432817697525</v>
      </c>
      <c r="C123" t="inlineStr">
        <is>
          <t>Moderate Risk</t>
        </is>
      </c>
      <c r="D123" t="inlineStr">
        <is>
          <t>Unsecured — Other Retail</t>
        </is>
      </c>
      <c r="E123" t="n">
        <v>0.45</v>
      </c>
      <c r="F123" t="n">
        <v>262730.76</v>
      </c>
      <c r="G123" t="n">
        <v>0.03155584621685131</v>
      </c>
      <c r="H123" t="n">
        <v>0.0659115878242484</v>
      </c>
      <c r="I123" t="n">
        <v>14949.24278231755</v>
      </c>
      <c r="J123" t="n">
        <v>216462.5195233941</v>
      </c>
      <c r="K123" t="n">
        <v>17317.00156187153</v>
      </c>
      <c r="L123" t="n">
        <v>0</v>
      </c>
    </row>
    <row r="124">
      <c r="A124" t="n">
        <v>100123</v>
      </c>
      <c r="B124" t="n">
        <v>0.2086170017719269</v>
      </c>
      <c r="C124" t="inlineStr">
        <is>
          <t>High Risk</t>
        </is>
      </c>
      <c r="D124" t="inlineStr">
        <is>
          <t>Secured — Real Estate</t>
        </is>
      </c>
      <c r="E124" t="n">
        <v>0.2</v>
      </c>
      <c r="F124" t="n">
        <v>637882.79</v>
      </c>
      <c r="G124" t="n">
        <v>0.15</v>
      </c>
      <c r="H124" t="n">
        <v>0.09070056829696954</v>
      </c>
      <c r="I124" t="n">
        <v>26614.63902634233</v>
      </c>
      <c r="J124" t="n">
        <v>723204.144498206</v>
      </c>
      <c r="K124" t="n">
        <v>57856.33155985648</v>
      </c>
      <c r="L124" t="n">
        <v>0</v>
      </c>
    </row>
    <row r="125">
      <c r="A125" t="n">
        <v>100124</v>
      </c>
      <c r="B125" t="n">
        <v>0.09402567148208618</v>
      </c>
      <c r="C125" t="inlineStr">
        <is>
          <t>Low Risk</t>
        </is>
      </c>
      <c r="D125" t="inlineStr">
        <is>
          <t>Secured — Real Estate</t>
        </is>
      </c>
      <c r="E125" t="n">
        <v>0.2</v>
      </c>
      <c r="F125" t="n">
        <v>587482.99</v>
      </c>
      <c r="G125" t="n">
        <v>0.15</v>
      </c>
      <c r="H125" t="n">
        <v>0.07087984886616895</v>
      </c>
      <c r="I125" t="n">
        <v>11047.69652381075</v>
      </c>
      <c r="J125" t="n">
        <v>520508.8192830631</v>
      </c>
      <c r="K125" t="n">
        <v>41640.70554264505</v>
      </c>
      <c r="L125" t="n">
        <v>0</v>
      </c>
    </row>
    <row r="126">
      <c r="A126" t="n">
        <v>100125</v>
      </c>
      <c r="B126" t="n">
        <v>0.4690223336219788</v>
      </c>
      <c r="C126" t="inlineStr">
        <is>
          <t>Highest Risk</t>
        </is>
      </c>
      <c r="D126" t="inlineStr">
        <is>
          <t>Unsecured — Other Retail</t>
        </is>
      </c>
      <c r="E126" t="n">
        <v>0.45</v>
      </c>
      <c r="F126" t="n">
        <v>394625.52</v>
      </c>
      <c r="G126" t="n">
        <v>0.03000000965294762</v>
      </c>
      <c r="H126" t="n">
        <v>0.09443083547184014</v>
      </c>
      <c r="I126" t="n">
        <v>83289.68203373409</v>
      </c>
      <c r="J126" t="n">
        <v>465810.219401367</v>
      </c>
      <c r="K126" t="n">
        <v>37264.81755210936</v>
      </c>
      <c r="L126" t="n">
        <v>1</v>
      </c>
    </row>
    <row r="127">
      <c r="A127" t="n">
        <v>100126</v>
      </c>
      <c r="B127" t="n">
        <v>0.03714286163449287</v>
      </c>
      <c r="C127" t="inlineStr">
        <is>
          <t>Lowest Risk</t>
        </is>
      </c>
      <c r="D127" t="inlineStr">
        <is>
          <t>Secured — Real Estate</t>
        </is>
      </c>
      <c r="E127" t="n">
        <v>0.2</v>
      </c>
      <c r="F127" t="n">
        <v>440049.31</v>
      </c>
      <c r="G127" t="n">
        <v>0.15</v>
      </c>
      <c r="H127" t="n">
        <v>0.04493286206710083</v>
      </c>
      <c r="I127" t="n">
        <v>3268.938126736813</v>
      </c>
      <c r="J127" t="n">
        <v>247158.4368619112</v>
      </c>
      <c r="K127" t="n">
        <v>19772.6749489529</v>
      </c>
      <c r="L127" t="n">
        <v>0</v>
      </c>
    </row>
    <row r="128">
      <c r="A128" t="n">
        <v>100127</v>
      </c>
      <c r="B128" t="n">
        <v>0.0315827988088131</v>
      </c>
      <c r="C128" t="inlineStr">
        <is>
          <t>Lowest Risk</t>
        </is>
      </c>
      <c r="D128" t="inlineStr">
        <is>
          <t>Unsecured — Other Retail</t>
        </is>
      </c>
      <c r="E128" t="n">
        <v>0.45</v>
      </c>
      <c r="F128" t="n">
        <v>304333.6</v>
      </c>
      <c r="G128" t="n">
        <v>0.07304028304460698</v>
      </c>
      <c r="H128" t="n">
        <v>0.05060060763497527</v>
      </c>
      <c r="I128" t="n">
        <v>4325.26808680281</v>
      </c>
      <c r="J128" t="n">
        <v>192493.3135467438</v>
      </c>
      <c r="K128" t="n">
        <v>15399.46508373951</v>
      </c>
      <c r="L128" t="n">
        <v>0</v>
      </c>
    </row>
    <row r="129">
      <c r="A129" t="n">
        <v>100128</v>
      </c>
      <c r="B129" t="n">
        <v>0.6770351529121399</v>
      </c>
      <c r="C129" t="inlineStr">
        <is>
          <t>Highest Risk</t>
        </is>
      </c>
      <c r="D129" t="inlineStr">
        <is>
          <t>Revolving (QRRE)</t>
        </is>
      </c>
      <c r="E129" t="n">
        <v>0.65</v>
      </c>
      <c r="F129" t="n">
        <v>110868.37</v>
      </c>
      <c r="G129" t="n">
        <v>0.04</v>
      </c>
      <c r="H129" t="n">
        <v>0.1217001245284719</v>
      </c>
      <c r="I129" t="n">
        <v>48790.1594934453</v>
      </c>
      <c r="J129" t="n">
        <v>168658.6804408587</v>
      </c>
      <c r="K129" t="n">
        <v>13492.6944352687</v>
      </c>
      <c r="L129" t="n">
        <v>1</v>
      </c>
    </row>
    <row r="130">
      <c r="A130" t="n">
        <v>100129</v>
      </c>
      <c r="B130" t="n">
        <v>0.452372819185257</v>
      </c>
      <c r="C130" t="inlineStr">
        <is>
          <t>Highest Risk</t>
        </is>
      </c>
      <c r="D130" t="inlineStr">
        <is>
          <t>Secured — Other (Vehicle/Goods)</t>
        </is>
      </c>
      <c r="E130" t="n">
        <v>0.35</v>
      </c>
      <c r="F130" t="n">
        <v>446640.88</v>
      </c>
      <c r="G130" t="n">
        <v>0.03000001728771843</v>
      </c>
      <c r="H130" t="n">
        <v>0.07388412362378852</v>
      </c>
      <c r="I130" t="n">
        <v>70716.86791714441</v>
      </c>
      <c r="J130" t="n">
        <v>412495.8749169712</v>
      </c>
      <c r="K130" t="n">
        <v>32999.6699933577</v>
      </c>
      <c r="L130" t="n">
        <v>0</v>
      </c>
    </row>
    <row r="131">
      <c r="A131" t="n">
        <v>100130</v>
      </c>
      <c r="B131" t="n">
        <v>0.6648512482643127</v>
      </c>
      <c r="C131" t="inlineStr">
        <is>
          <t>Highest Risk</t>
        </is>
      </c>
      <c r="D131" t="inlineStr">
        <is>
          <t>Secured — Real Estate</t>
        </is>
      </c>
      <c r="E131" t="n">
        <v>0.2</v>
      </c>
      <c r="F131" t="n">
        <v>468390.22</v>
      </c>
      <c r="G131" t="n">
        <v>0.15</v>
      </c>
      <c r="H131" t="n">
        <v>0.05918789815942899</v>
      </c>
      <c r="I131" t="n">
        <v>62281.96448835921</v>
      </c>
      <c r="J131" t="n">
        <v>346537.9080029067</v>
      </c>
      <c r="K131" t="n">
        <v>27723.03264023254</v>
      </c>
      <c r="L131" t="n">
        <v>1</v>
      </c>
    </row>
    <row r="132">
      <c r="A132" t="n">
        <v>100131</v>
      </c>
      <c r="B132" t="n">
        <v>0.02663024142384529</v>
      </c>
      <c r="C132" t="inlineStr">
        <is>
          <t>Lowest Risk</t>
        </is>
      </c>
      <c r="D132" t="inlineStr">
        <is>
          <t>Unsecured — Other Retail</t>
        </is>
      </c>
      <c r="E132" t="n">
        <v>0.45</v>
      </c>
      <c r="F132" t="n">
        <v>514724.64</v>
      </c>
      <c r="G132" t="n">
        <v>0.08118650896880077</v>
      </c>
      <c r="H132" t="n">
        <v>0.04928186411159861</v>
      </c>
      <c r="I132" t="n">
        <v>6168.258643500835</v>
      </c>
      <c r="J132" t="n">
        <v>317082.372042144</v>
      </c>
      <c r="K132" t="n">
        <v>25366.58976337152</v>
      </c>
      <c r="L132" t="n">
        <v>0</v>
      </c>
    </row>
    <row r="133">
      <c r="A133" t="n">
        <v>100132</v>
      </c>
      <c r="B133" t="n">
        <v>0.09633574634790421</v>
      </c>
      <c r="C133" t="inlineStr">
        <is>
          <t>Low Risk</t>
        </is>
      </c>
      <c r="D133" t="inlineStr">
        <is>
          <t>Unsecured — Other Retail</t>
        </is>
      </c>
      <c r="E133" t="n">
        <v>0.45</v>
      </c>
      <c r="F133" t="n">
        <v>376193.08</v>
      </c>
      <c r="G133" t="n">
        <v>0.03446283104576374</v>
      </c>
      <c r="H133" t="n">
        <v>0.05972707932358361</v>
      </c>
      <c r="I133" t="n">
        <v>16308.37850972258</v>
      </c>
      <c r="J133" t="n">
        <v>280861.4241267904</v>
      </c>
      <c r="K133" t="n">
        <v>22468.91393014323</v>
      </c>
      <c r="L133" t="n">
        <v>0</v>
      </c>
    </row>
    <row r="134">
      <c r="A134" t="n">
        <v>100133</v>
      </c>
      <c r="B134" t="n">
        <v>0.03591622784733772</v>
      </c>
      <c r="C134" t="inlineStr">
        <is>
          <t>Lowest Risk</t>
        </is>
      </c>
      <c r="D134" t="inlineStr">
        <is>
          <t>Secured — Real Estate</t>
        </is>
      </c>
      <c r="E134" t="n">
        <v>0.2</v>
      </c>
      <c r="F134" t="n">
        <v>648385.46</v>
      </c>
      <c r="G134" t="n">
        <v>0.15</v>
      </c>
      <c r="H134" t="n">
        <v>0.04410149044666133</v>
      </c>
      <c r="I134" t="n">
        <v>4657.511982852176</v>
      </c>
      <c r="J134" t="n">
        <v>357434.5646243013</v>
      </c>
      <c r="K134" t="n">
        <v>28594.76516994411</v>
      </c>
      <c r="L134" t="n">
        <v>0</v>
      </c>
    </row>
    <row r="135">
      <c r="A135" t="n">
        <v>100134</v>
      </c>
      <c r="B135" t="n">
        <v>0.04369546100497246</v>
      </c>
      <c r="C135" t="inlineStr">
        <is>
          <t>Lowest Risk</t>
        </is>
      </c>
      <c r="D135" t="inlineStr">
        <is>
          <t>Secured — Real Estate</t>
        </is>
      </c>
      <c r="E135" t="n">
        <v>0.2</v>
      </c>
      <c r="F135" t="n">
        <v>215433.16</v>
      </c>
      <c r="G135" t="n">
        <v>0.15</v>
      </c>
      <c r="H135" t="n">
        <v>0.0490912136996106</v>
      </c>
      <c r="I135" t="n">
        <v>1882.690248391599</v>
      </c>
      <c r="J135" t="n">
        <v>132198.44119428</v>
      </c>
      <c r="K135" t="n">
        <v>10575.8752955424</v>
      </c>
      <c r="L135" t="n">
        <v>0</v>
      </c>
    </row>
    <row r="136">
      <c r="A136" t="n">
        <v>100135</v>
      </c>
      <c r="B136" t="n">
        <v>0.08331484347581863</v>
      </c>
      <c r="C136" t="inlineStr">
        <is>
          <t>Low Risk</t>
        </is>
      </c>
      <c r="D136" t="inlineStr">
        <is>
          <t>Unsecured — Other Retail</t>
        </is>
      </c>
      <c r="E136" t="n">
        <v>0.45</v>
      </c>
      <c r="F136" t="n">
        <v>874172.12</v>
      </c>
      <c r="G136" t="n">
        <v>0.0370393436113708</v>
      </c>
      <c r="H136" t="n">
        <v>0.05740064771527151</v>
      </c>
      <c r="I136" t="n">
        <v>32774.18100692605</v>
      </c>
      <c r="J136" t="n">
        <v>627225.5737829007</v>
      </c>
      <c r="K136" t="n">
        <v>50178.04590263206</v>
      </c>
      <c r="L136" t="n">
        <v>0</v>
      </c>
    </row>
    <row r="137">
      <c r="A137" t="n">
        <v>100136</v>
      </c>
      <c r="B137" t="n">
        <v>0.05889532342553139</v>
      </c>
      <c r="C137" t="inlineStr">
        <is>
          <t>Low Risk</t>
        </is>
      </c>
      <c r="D137" t="inlineStr">
        <is>
          <t>Unsecured — Other Retail</t>
        </is>
      </c>
      <c r="E137" t="n">
        <v>0.45</v>
      </c>
      <c r="F137" t="n">
        <v>200235.8</v>
      </c>
      <c r="G137" t="n">
        <v>0.0465468893679928</v>
      </c>
      <c r="H137" t="n">
        <v>0.0540627531589182</v>
      </c>
      <c r="I137" t="n">
        <v>5306.828491066508</v>
      </c>
      <c r="J137" t="n">
        <v>135316.2328622314</v>
      </c>
      <c r="K137" t="n">
        <v>10825.29862897851</v>
      </c>
      <c r="L137" t="n">
        <v>0</v>
      </c>
    </row>
    <row r="138">
      <c r="A138" t="n">
        <v>100137</v>
      </c>
      <c r="B138" t="n">
        <v>0.08270938694477081</v>
      </c>
      <c r="C138" t="inlineStr">
        <is>
          <t>Low Risk</t>
        </is>
      </c>
      <c r="D138" t="inlineStr">
        <is>
          <t>Unsecured — Other Retail</t>
        </is>
      </c>
      <c r="E138" t="n">
        <v>0.45</v>
      </c>
      <c r="F138" t="n">
        <v>339522.83</v>
      </c>
      <c r="G138" t="n">
        <v>0.03719010595014464</v>
      </c>
      <c r="H138" t="n">
        <v>0.05730079937217029</v>
      </c>
      <c r="I138" t="n">
        <v>12636.77630537414</v>
      </c>
      <c r="J138" t="n">
        <v>243186.6195512685</v>
      </c>
      <c r="K138" t="n">
        <v>19454.92956410148</v>
      </c>
      <c r="L138" t="n">
        <v>0</v>
      </c>
    </row>
    <row r="139">
      <c r="A139" t="n">
        <v>100138</v>
      </c>
      <c r="B139" t="n">
        <v>0.02179986238479614</v>
      </c>
      <c r="C139" t="inlineStr">
        <is>
          <t>Lowest Risk</t>
        </is>
      </c>
      <c r="D139" t="inlineStr">
        <is>
          <t>Secured — Real Estate</t>
        </is>
      </c>
      <c r="E139" t="n">
        <v>0.2</v>
      </c>
      <c r="F139" t="n">
        <v>544990.83</v>
      </c>
      <c r="G139" t="n">
        <v>0.15</v>
      </c>
      <c r="H139" t="n">
        <v>0.03295532210214765</v>
      </c>
      <c r="I139" t="n">
        <v>2376.145018995166</v>
      </c>
      <c r="J139" t="n">
        <v>224504.3543170849</v>
      </c>
      <c r="K139" t="n">
        <v>17960.34834536679</v>
      </c>
      <c r="L139" t="n">
        <v>0</v>
      </c>
    </row>
    <row r="140">
      <c r="A140" t="n">
        <v>100139</v>
      </c>
      <c r="B140" t="n">
        <v>0.02527214400470257</v>
      </c>
      <c r="C140" t="inlineStr">
        <is>
          <t>Lowest Risk</t>
        </is>
      </c>
      <c r="D140" t="inlineStr">
        <is>
          <t>Secured — Real Estate</t>
        </is>
      </c>
      <c r="E140" t="n">
        <v>0.2</v>
      </c>
      <c r="F140" t="n">
        <v>265940.57</v>
      </c>
      <c r="G140" t="n">
        <v>0.15</v>
      </c>
      <c r="H140" t="n">
        <v>0.0360137453558254</v>
      </c>
      <c r="I140" t="n">
        <v>1344.177676346537</v>
      </c>
      <c r="J140" t="n">
        <v>119718.9495970383</v>
      </c>
      <c r="K140" t="n">
        <v>9577.51596776306</v>
      </c>
      <c r="L140" t="n">
        <v>0</v>
      </c>
    </row>
    <row r="141">
      <c r="A141" t="n">
        <v>100140</v>
      </c>
      <c r="B141" t="n">
        <v>0.05238733068108559</v>
      </c>
      <c r="C141" t="inlineStr">
        <is>
          <t>Low Risk</t>
        </is>
      </c>
      <c r="D141" t="inlineStr">
        <is>
          <t>Secured — Real Estate</t>
        </is>
      </c>
      <c r="E141" t="n">
        <v>0.2</v>
      </c>
      <c r="F141" t="n">
        <v>567731.04</v>
      </c>
      <c r="G141" t="n">
        <v>0.15</v>
      </c>
      <c r="H141" t="n">
        <v>0.05398129406515911</v>
      </c>
      <c r="I141" t="n">
        <v>5948.382746079327</v>
      </c>
      <c r="J141" t="n">
        <v>383085.7027519826</v>
      </c>
      <c r="K141" t="n">
        <v>30646.85622015861</v>
      </c>
      <c r="L141" t="n">
        <v>0</v>
      </c>
    </row>
    <row r="142">
      <c r="A142" t="n">
        <v>100141</v>
      </c>
      <c r="B142" t="n">
        <v>0.06377347558736801</v>
      </c>
      <c r="C142" t="inlineStr">
        <is>
          <t>Low Risk</t>
        </is>
      </c>
      <c r="D142" t="inlineStr">
        <is>
          <t>Unsecured — Other Retail</t>
        </is>
      </c>
      <c r="E142" t="n">
        <v>0.45</v>
      </c>
      <c r="F142" t="n">
        <v>294881.46</v>
      </c>
      <c r="G142" t="n">
        <v>0.04394976698993902</v>
      </c>
      <c r="H142" t="n">
        <v>0.05461923167959429</v>
      </c>
      <c r="I142" t="n">
        <v>8462.527015714848</v>
      </c>
      <c r="J142" t="n">
        <v>201327.4847719627</v>
      </c>
      <c r="K142" t="n">
        <v>16106.19878175702</v>
      </c>
      <c r="L142" t="n">
        <v>0</v>
      </c>
    </row>
    <row r="143">
      <c r="A143" t="n">
        <v>100142</v>
      </c>
      <c r="B143" t="n">
        <v>0.09779965877532959</v>
      </c>
      <c r="C143" t="inlineStr">
        <is>
          <t>Low Risk</t>
        </is>
      </c>
      <c r="D143" t="inlineStr">
        <is>
          <t>Secured — Real Estate</t>
        </is>
      </c>
      <c r="E143" t="n">
        <v>0.2</v>
      </c>
      <c r="F143" t="n">
        <v>388823.12</v>
      </c>
      <c r="G143" t="n">
        <v>0.15</v>
      </c>
      <c r="H143" t="n">
        <v>0.0720307996085759</v>
      </c>
      <c r="I143" t="n">
        <v>7605.353691991806</v>
      </c>
      <c r="J143" t="n">
        <v>350090.5029987658</v>
      </c>
      <c r="K143" t="n">
        <v>28007.24023990126</v>
      </c>
      <c r="L143" t="n">
        <v>0</v>
      </c>
    </row>
    <row r="144">
      <c r="A144" t="n">
        <v>100143</v>
      </c>
      <c r="B144" t="n">
        <v>0.526842474937439</v>
      </c>
      <c r="C144" t="inlineStr">
        <is>
          <t>Highest Risk</t>
        </is>
      </c>
      <c r="D144" t="inlineStr">
        <is>
          <t>Secured — Real Estate</t>
        </is>
      </c>
      <c r="E144" t="n">
        <v>0.2</v>
      </c>
      <c r="F144" t="n">
        <v>324916.29</v>
      </c>
      <c r="G144" t="n">
        <v>0.15</v>
      </c>
      <c r="H144" t="n">
        <v>0.07760000131690326</v>
      </c>
      <c r="I144" t="n">
        <v>34235.94047421813</v>
      </c>
      <c r="J144" t="n">
        <v>315168.8066485415</v>
      </c>
      <c r="K144" t="n">
        <v>25213.50453188332</v>
      </c>
      <c r="L144" t="n">
        <v>1</v>
      </c>
    </row>
    <row r="145">
      <c r="A145" t="n">
        <v>100144</v>
      </c>
      <c r="B145" t="n">
        <v>0.03929479047656059</v>
      </c>
      <c r="C145" t="inlineStr">
        <is>
          <t>Lowest Risk</t>
        </is>
      </c>
      <c r="D145" t="inlineStr">
        <is>
          <t>Unsecured — Other Retail</t>
        </is>
      </c>
      <c r="E145" t="n">
        <v>0.45</v>
      </c>
      <c r="F145" t="n">
        <v>256250.42</v>
      </c>
      <c r="G145" t="n">
        <v>0.06285870767995518</v>
      </c>
      <c r="H145" t="n">
        <v>0.05191674067431834</v>
      </c>
      <c r="I145" t="n">
        <v>4531.187953543794</v>
      </c>
      <c r="J145" t="n">
        <v>166296.0825353145</v>
      </c>
      <c r="K145" t="n">
        <v>13303.68660282516</v>
      </c>
      <c r="L145" t="n">
        <v>0</v>
      </c>
    </row>
    <row r="146">
      <c r="A146" t="n">
        <v>100145</v>
      </c>
      <c r="B146" t="n">
        <v>0.03560595214366913</v>
      </c>
      <c r="C146" t="inlineStr">
        <is>
          <t>Lowest Risk</t>
        </is>
      </c>
      <c r="D146" t="inlineStr">
        <is>
          <t>Secured — Other (Vehicle/Goods)</t>
        </is>
      </c>
      <c r="E146" t="n">
        <v>0.35</v>
      </c>
      <c r="F146" t="n">
        <v>1398128.46</v>
      </c>
      <c r="G146" t="n">
        <v>0.06738711496573321</v>
      </c>
      <c r="H146" t="n">
        <v>0.03995124399323018</v>
      </c>
      <c r="I146" t="n">
        <v>17423.59326311163</v>
      </c>
      <c r="J146" t="n">
        <v>698212.1404917396</v>
      </c>
      <c r="K146" t="n">
        <v>55856.97123933917</v>
      </c>
      <c r="L146" t="n">
        <v>0</v>
      </c>
    </row>
    <row r="147">
      <c r="A147" t="n">
        <v>100146</v>
      </c>
      <c r="B147" t="n">
        <v>0.1569409817457199</v>
      </c>
      <c r="C147" t="inlineStr">
        <is>
          <t>Moderate Risk</t>
        </is>
      </c>
      <c r="D147" t="inlineStr">
        <is>
          <t>Revolving (QRRE)</t>
        </is>
      </c>
      <c r="E147" t="n">
        <v>0.65</v>
      </c>
      <c r="F147" t="n">
        <v>218852.1</v>
      </c>
      <c r="G147" t="n">
        <v>0.04</v>
      </c>
      <c r="H147" t="n">
        <v>0.1226621254264827</v>
      </c>
      <c r="I147" t="n">
        <v>22325.46123022311</v>
      </c>
      <c r="J147" t="n">
        <v>335560.7967506142</v>
      </c>
      <c r="K147" t="n">
        <v>26844.86374004914</v>
      </c>
      <c r="L147" t="n">
        <v>0</v>
      </c>
    </row>
    <row r="148">
      <c r="A148" t="n">
        <v>100147</v>
      </c>
      <c r="B148" t="n">
        <v>0.0166058111935854</v>
      </c>
      <c r="C148" t="inlineStr">
        <is>
          <t>Lowest Risk</t>
        </is>
      </c>
      <c r="D148" t="inlineStr">
        <is>
          <t>Secured — Real Estate</t>
        </is>
      </c>
      <c r="E148" t="n">
        <v>0.2</v>
      </c>
      <c r="F148" t="n">
        <v>91888.64</v>
      </c>
      <c r="G148" t="n">
        <v>0.15</v>
      </c>
      <c r="H148" t="n">
        <v>0.02785049109450461</v>
      </c>
      <c r="I148" t="n">
        <v>305.1770813350678</v>
      </c>
      <c r="J148" t="n">
        <v>31989.29687507676</v>
      </c>
      <c r="K148" t="n">
        <v>2559.143750006141</v>
      </c>
      <c r="L148" t="n">
        <v>0</v>
      </c>
    </row>
    <row r="149">
      <c r="A149" t="n">
        <v>100148</v>
      </c>
      <c r="B149" t="n">
        <v>0.1495712995529175</v>
      </c>
      <c r="C149" t="inlineStr">
        <is>
          <t>Moderate Risk</t>
        </is>
      </c>
      <c r="D149" t="inlineStr">
        <is>
          <t>Secured — Real Estate</t>
        </is>
      </c>
      <c r="E149" t="n">
        <v>0.2</v>
      </c>
      <c r="F149" t="n">
        <v>223645.67</v>
      </c>
      <c r="G149" t="n">
        <v>0.15</v>
      </c>
      <c r="H149" t="n">
        <v>0.08374129250108349</v>
      </c>
      <c r="I149" t="n">
        <v>6690.194700256587</v>
      </c>
      <c r="J149" t="n">
        <v>234104.7183508849</v>
      </c>
      <c r="K149" t="n">
        <v>18728.37746807079</v>
      </c>
      <c r="L149" t="n">
        <v>0</v>
      </c>
    </row>
    <row r="150">
      <c r="A150" t="n">
        <v>100149</v>
      </c>
      <c r="B150" t="n">
        <v>0.1686015129089355</v>
      </c>
      <c r="C150" t="inlineStr">
        <is>
          <t>Moderate Risk</t>
        </is>
      </c>
      <c r="D150" t="inlineStr">
        <is>
          <t>Secured — Other (Vehicle/Goods)</t>
        </is>
      </c>
      <c r="E150" t="n">
        <v>0.35</v>
      </c>
      <c r="F150" t="n">
        <v>391906.09</v>
      </c>
      <c r="G150" t="n">
        <v>0.0303557530383509</v>
      </c>
      <c r="H150" t="n">
        <v>0.05802355216991298</v>
      </c>
      <c r="I150" t="n">
        <v>23126.58589227891</v>
      </c>
      <c r="J150" t="n">
        <v>284247.2932352702</v>
      </c>
      <c r="K150" t="n">
        <v>22739.78345882162</v>
      </c>
      <c r="L150" t="n">
        <v>0</v>
      </c>
    </row>
    <row r="151">
      <c r="A151" t="n">
        <v>100150</v>
      </c>
      <c r="B151" t="n">
        <v>0.07127268612384796</v>
      </c>
      <c r="C151" t="inlineStr">
        <is>
          <t>Low Risk</t>
        </is>
      </c>
      <c r="D151" t="inlineStr">
        <is>
          <t>Secured — Real Estate</t>
        </is>
      </c>
      <c r="E151" t="n">
        <v>0.2</v>
      </c>
      <c r="F151" t="n">
        <v>288915.1</v>
      </c>
      <c r="G151" t="n">
        <v>0.15</v>
      </c>
      <c r="H151" t="n">
        <v>0.06274714549181613</v>
      </c>
      <c r="I151" t="n">
        <v>4118.351047748029</v>
      </c>
      <c r="J151" t="n">
        <v>226607.4726810326</v>
      </c>
      <c r="K151" t="n">
        <v>18128.59781448261</v>
      </c>
      <c r="L151" t="n">
        <v>0</v>
      </c>
    </row>
    <row r="152">
      <c r="A152" t="n">
        <v>100151</v>
      </c>
      <c r="B152" t="n">
        <v>0.11628358066082</v>
      </c>
      <c r="C152" t="inlineStr">
        <is>
          <t>Moderate Risk</t>
        </is>
      </c>
      <c r="D152" t="inlineStr">
        <is>
          <t>Secured — Other (Vehicle/Goods)</t>
        </is>
      </c>
      <c r="E152" t="n">
        <v>0.35</v>
      </c>
      <c r="F152" t="n">
        <v>667400.37</v>
      </c>
      <c r="G152" t="n">
        <v>0.03222022629933601</v>
      </c>
      <c r="H152" t="n">
        <v>0.04958908095974274</v>
      </c>
      <c r="I152" t="n">
        <v>27162.69666528464</v>
      </c>
      <c r="J152" t="n">
        <v>413697.1372561533</v>
      </c>
      <c r="K152" t="n">
        <v>33095.77098049227</v>
      </c>
      <c r="L152" t="n">
        <v>0</v>
      </c>
    </row>
    <row r="153">
      <c r="A153" t="n">
        <v>100152</v>
      </c>
      <c r="B153" t="n">
        <v>0.02752986177802086</v>
      </c>
      <c r="C153" t="inlineStr">
        <is>
          <t>Lowest Risk</t>
        </is>
      </c>
      <c r="D153" t="inlineStr">
        <is>
          <t>Unsecured — Other Retail</t>
        </is>
      </c>
      <c r="E153" t="n">
        <v>0.45</v>
      </c>
      <c r="F153" t="n">
        <v>652985.55</v>
      </c>
      <c r="G153" t="n">
        <v>0.07959992334296012</v>
      </c>
      <c r="H153" t="n">
        <v>0.04956186405020019</v>
      </c>
      <c r="I153" t="n">
        <v>8089.470870545219</v>
      </c>
      <c r="J153" t="n">
        <v>404539.763198065</v>
      </c>
      <c r="K153" t="n">
        <v>32363.1810558452</v>
      </c>
      <c r="L153" t="n">
        <v>0</v>
      </c>
    </row>
    <row r="154">
      <c r="A154" t="n">
        <v>100153</v>
      </c>
      <c r="B154" t="n">
        <v>0.04119989648461342</v>
      </c>
      <c r="C154" t="inlineStr">
        <is>
          <t>Lowest Risk</t>
        </is>
      </c>
      <c r="D154" t="inlineStr">
        <is>
          <t>Secured — Real Estate</t>
        </is>
      </c>
      <c r="E154" t="n">
        <v>0.2</v>
      </c>
      <c r="F154" t="n">
        <v>299229.26</v>
      </c>
      <c r="G154" t="n">
        <v>0.15</v>
      </c>
      <c r="H154" t="n">
        <v>0.04756059353372615</v>
      </c>
      <c r="I154" t="n">
        <v>2465.642907433495</v>
      </c>
      <c r="J154" t="n">
        <v>177894.0151032208</v>
      </c>
      <c r="K154" t="n">
        <v>14231.52120825766</v>
      </c>
      <c r="L154" t="n">
        <v>0</v>
      </c>
    </row>
    <row r="155">
      <c r="A155" t="n">
        <v>100154</v>
      </c>
      <c r="B155" t="n">
        <v>0.06937044858932495</v>
      </c>
      <c r="C155" t="inlineStr">
        <is>
          <t>Low Risk</t>
        </is>
      </c>
      <c r="D155" t="inlineStr">
        <is>
          <t>Secured — Real Estate</t>
        </is>
      </c>
      <c r="E155" t="n">
        <v>0.2</v>
      </c>
      <c r="F155" t="n">
        <v>132014</v>
      </c>
      <c r="G155" t="n">
        <v>0.15</v>
      </c>
      <c r="H155" t="n">
        <v>0.06195953891493442</v>
      </c>
      <c r="I155" t="n">
        <v>1831.574080014229</v>
      </c>
      <c r="J155" t="n">
        <v>102244.0821289519</v>
      </c>
      <c r="K155" t="n">
        <v>8179.526570316153</v>
      </c>
      <c r="L155" t="n">
        <v>0</v>
      </c>
    </row>
    <row r="156">
      <c r="A156" t="n">
        <v>100155</v>
      </c>
      <c r="B156" t="n">
        <v>0.1065686345100403</v>
      </c>
      <c r="C156" t="inlineStr">
        <is>
          <t>Moderate Risk</t>
        </is>
      </c>
      <c r="D156" t="inlineStr">
        <is>
          <t>Unsecured — Other Retail</t>
        </is>
      </c>
      <c r="E156" t="n">
        <v>0.45</v>
      </c>
      <c r="F156" t="n">
        <v>167729.96</v>
      </c>
      <c r="G156" t="n">
        <v>0.03311937369411264</v>
      </c>
      <c r="H156" t="n">
        <v>0.06174518038213002</v>
      </c>
      <c r="I156" t="n">
        <v>8043.638761630654</v>
      </c>
      <c r="J156" t="n">
        <v>129456.4579460931</v>
      </c>
      <c r="K156" t="n">
        <v>10356.51663568745</v>
      </c>
      <c r="L156" t="n">
        <v>0</v>
      </c>
    </row>
    <row r="157">
      <c r="A157" t="n">
        <v>100156</v>
      </c>
      <c r="B157" t="n">
        <v>0.3771141171455383</v>
      </c>
      <c r="C157" t="inlineStr">
        <is>
          <t>Highest Risk</t>
        </is>
      </c>
      <c r="D157" t="inlineStr">
        <is>
          <t>Secured — Other (Vehicle/Goods)</t>
        </is>
      </c>
      <c r="E157" t="n">
        <v>0.35</v>
      </c>
      <c r="F157" t="n">
        <v>355286.07</v>
      </c>
      <c r="G157" t="n">
        <v>0.03000024082027489</v>
      </c>
      <c r="H157" t="n">
        <v>0.0742435499014637</v>
      </c>
      <c r="I157" t="n">
        <v>46894.18741775527</v>
      </c>
      <c r="J157" t="n">
        <v>329721.2383417491</v>
      </c>
      <c r="K157" t="n">
        <v>26377.69906733993</v>
      </c>
      <c r="L157" t="n">
        <v>1</v>
      </c>
    </row>
    <row r="158">
      <c r="A158" t="n">
        <v>100157</v>
      </c>
      <c r="B158" t="n">
        <v>0.02797134406864643</v>
      </c>
      <c r="C158" t="inlineStr">
        <is>
          <t>Lowest Risk</t>
        </is>
      </c>
      <c r="D158" t="inlineStr">
        <is>
          <t>Unsecured — Other Retail</t>
        </is>
      </c>
      <c r="E158" t="n">
        <v>0.45</v>
      </c>
      <c r="F158" t="n">
        <v>141675.46</v>
      </c>
      <c r="G158" t="n">
        <v>0.07883940214396172</v>
      </c>
      <c r="H158" t="n">
        <v>0.04969187976195458</v>
      </c>
      <c r="I158" t="n">
        <v>1783.28386698469</v>
      </c>
      <c r="J158" t="n">
        <v>88001.49904424508</v>
      </c>
      <c r="K158" t="n">
        <v>7040.119923539606</v>
      </c>
      <c r="L158" t="n">
        <v>0</v>
      </c>
    </row>
    <row r="159">
      <c r="A159" t="n">
        <v>100158</v>
      </c>
      <c r="B159" t="n">
        <v>0.5998484492301941</v>
      </c>
      <c r="C159" t="inlineStr">
        <is>
          <t>Highest Risk</t>
        </is>
      </c>
      <c r="D159" t="inlineStr">
        <is>
          <t>Secured — Real Estate</t>
        </is>
      </c>
      <c r="E159" t="n">
        <v>0.2</v>
      </c>
      <c r="F159" t="n">
        <v>290490.77</v>
      </c>
      <c r="G159" t="n">
        <v>0.15</v>
      </c>
      <c r="H159" t="n">
        <v>0.06844743217232195</v>
      </c>
      <c r="I159" t="n">
        <v>34850.087580037</v>
      </c>
      <c r="J159" t="n">
        <v>248541.8409532572</v>
      </c>
      <c r="K159" t="n">
        <v>19883.34727626058</v>
      </c>
      <c r="L159" t="n">
        <v>1</v>
      </c>
    </row>
    <row r="160">
      <c r="A160" t="n">
        <v>100159</v>
      </c>
      <c r="B160" t="n">
        <v>0.6837420463562012</v>
      </c>
      <c r="C160" t="inlineStr">
        <is>
          <t>Highest Risk</t>
        </is>
      </c>
      <c r="D160" t="inlineStr">
        <is>
          <t>Unsecured — Other Retail</t>
        </is>
      </c>
      <c r="E160" t="n">
        <v>0.45</v>
      </c>
      <c r="F160" t="n">
        <v>849821.5600000001</v>
      </c>
      <c r="G160" t="n">
        <v>0.03000000000525832</v>
      </c>
      <c r="H160" t="n">
        <v>0.07403155965408781</v>
      </c>
      <c r="I160" t="n">
        <v>261476.4296124087</v>
      </c>
      <c r="J160" t="n">
        <v>786420.1939308746</v>
      </c>
      <c r="K160" t="n">
        <v>62913.61551446997</v>
      </c>
      <c r="L160" t="n">
        <v>1</v>
      </c>
    </row>
    <row r="161">
      <c r="A161" t="n">
        <v>100160</v>
      </c>
      <c r="B161" t="n">
        <v>0.09172037243843079</v>
      </c>
      <c r="C161" t="inlineStr">
        <is>
          <t>Low Risk</t>
        </is>
      </c>
      <c r="D161" t="inlineStr">
        <is>
          <t>Secured — Real Estate</t>
        </is>
      </c>
      <c r="E161" t="n">
        <v>0.2</v>
      </c>
      <c r="F161" t="n">
        <v>444942.3</v>
      </c>
      <c r="G161" t="n">
        <v>0.15</v>
      </c>
      <c r="H161" t="n">
        <v>0.07015183824644571</v>
      </c>
      <c r="I161" t="n">
        <v>8162.0546939224</v>
      </c>
      <c r="J161" t="n">
        <v>390169.003232519</v>
      </c>
      <c r="K161" t="n">
        <v>31213.52025860152</v>
      </c>
      <c r="L161" t="n">
        <v>0</v>
      </c>
    </row>
    <row r="162">
      <c r="A162" t="n">
        <v>100161</v>
      </c>
      <c r="B162" t="n">
        <v>0.240309476852417</v>
      </c>
      <c r="C162" t="inlineStr">
        <is>
          <t>High Risk</t>
        </is>
      </c>
      <c r="D162" t="inlineStr">
        <is>
          <t>Secured — Real Estate</t>
        </is>
      </c>
      <c r="E162" t="n">
        <v>0.2</v>
      </c>
      <c r="F162" t="n">
        <v>372279.71</v>
      </c>
      <c r="G162" t="n">
        <v>0.15</v>
      </c>
      <c r="H162" t="n">
        <v>0.09254470987903722</v>
      </c>
      <c r="I162" t="n">
        <v>17892.46847057391</v>
      </c>
      <c r="J162" t="n">
        <v>430656.4719475264</v>
      </c>
      <c r="K162" t="n">
        <v>34452.51775580212</v>
      </c>
      <c r="L162" t="n">
        <v>0</v>
      </c>
    </row>
    <row r="163">
      <c r="A163" t="n">
        <v>100162</v>
      </c>
      <c r="B163" t="n">
        <v>0.1829743236303329</v>
      </c>
      <c r="C163" t="inlineStr">
        <is>
          <t>Moderate Risk</t>
        </is>
      </c>
      <c r="D163" t="inlineStr">
        <is>
          <t>Unsecured — Other Retail</t>
        </is>
      </c>
      <c r="E163" t="n">
        <v>0.45</v>
      </c>
      <c r="F163" t="n">
        <v>193985.06</v>
      </c>
      <c r="G163" t="n">
        <v>0.03021511836303231</v>
      </c>
      <c r="H163" t="n">
        <v>0.07728678897687781</v>
      </c>
      <c r="I163" t="n">
        <v>15972.4283165503</v>
      </c>
      <c r="J163" t="n">
        <v>187406.0299610873</v>
      </c>
      <c r="K163" t="n">
        <v>14992.48239688698</v>
      </c>
      <c r="L163" t="n">
        <v>0</v>
      </c>
    </row>
    <row r="164">
      <c r="A164" t="n">
        <v>100163</v>
      </c>
      <c r="B164" t="n">
        <v>0.09273960441350937</v>
      </c>
      <c r="C164" t="inlineStr">
        <is>
          <t>Low Risk</t>
        </is>
      </c>
      <c r="D164" t="inlineStr">
        <is>
          <t>Unsecured — Other Retail</t>
        </is>
      </c>
      <c r="E164" t="n">
        <v>0.45</v>
      </c>
      <c r="F164" t="n">
        <v>403948.47</v>
      </c>
      <c r="G164" t="n">
        <v>0.03506142617312522</v>
      </c>
      <c r="H164" t="n">
        <v>0.05905323031782606</v>
      </c>
      <c r="I164" t="n">
        <v>16857.90959005906</v>
      </c>
      <c r="J164" t="n">
        <v>298180.7754430431</v>
      </c>
      <c r="K164" t="n">
        <v>23854.46203544345</v>
      </c>
      <c r="L164" t="n">
        <v>0</v>
      </c>
    </row>
    <row r="165">
      <c r="A165" t="n">
        <v>100164</v>
      </c>
      <c r="B165" t="n">
        <v>0.1350412517786026</v>
      </c>
      <c r="C165" t="inlineStr">
        <is>
          <t>Moderate Risk</t>
        </is>
      </c>
      <c r="D165" t="inlineStr">
        <is>
          <t>Unsecured — Other Retail</t>
        </is>
      </c>
      <c r="E165" t="n">
        <v>0.45</v>
      </c>
      <c r="F165" t="n">
        <v>310173.01</v>
      </c>
      <c r="G165" t="n">
        <v>0.03115152901577714</v>
      </c>
      <c r="H165" t="n">
        <v>0.06774243901362817</v>
      </c>
      <c r="I165" t="n">
        <v>18848.76819225166</v>
      </c>
      <c r="J165" t="n">
        <v>262648.452669981</v>
      </c>
      <c r="K165" t="n">
        <v>21011.87621359848</v>
      </c>
      <c r="L165" t="n">
        <v>0</v>
      </c>
    </row>
    <row r="166">
      <c r="A166" t="n">
        <v>100165</v>
      </c>
      <c r="B166" t="n">
        <v>0.1191218197345734</v>
      </c>
      <c r="C166" t="inlineStr">
        <is>
          <t>Moderate Risk</t>
        </is>
      </c>
      <c r="D166" t="inlineStr">
        <is>
          <t>Secured — Real Estate</t>
        </is>
      </c>
      <c r="E166" t="n">
        <v>0.2</v>
      </c>
      <c r="F166" t="n">
        <v>417977.15</v>
      </c>
      <c r="G166" t="n">
        <v>0.15</v>
      </c>
      <c r="H166" t="n">
        <v>0.07768603198147339</v>
      </c>
      <c r="I166" t="n">
        <v>9958.039743094147</v>
      </c>
      <c r="J166" t="n">
        <v>405887.3280303138</v>
      </c>
      <c r="K166" t="n">
        <v>32470.9862424251</v>
      </c>
      <c r="L166" t="n">
        <v>0</v>
      </c>
    </row>
    <row r="167">
      <c r="A167" t="n">
        <v>100166</v>
      </c>
      <c r="B167" t="n">
        <v>0.1776347607374191</v>
      </c>
      <c r="C167" t="inlineStr">
        <is>
          <t>Moderate Risk</t>
        </is>
      </c>
      <c r="D167" t="inlineStr">
        <is>
          <t>Revolving (QRRE)</t>
        </is>
      </c>
      <c r="E167" t="n">
        <v>0.65</v>
      </c>
      <c r="F167" t="n">
        <v>560317.4</v>
      </c>
      <c r="G167" t="n">
        <v>0.04</v>
      </c>
      <c r="H167" t="n">
        <v>0.1297557651952456</v>
      </c>
      <c r="I167" t="n">
        <v>64695.7007359083</v>
      </c>
      <c r="J167" t="n">
        <v>908805.1623651315</v>
      </c>
      <c r="K167" t="n">
        <v>72704.41298921053</v>
      </c>
      <c r="L167" t="n">
        <v>0</v>
      </c>
    </row>
    <row r="168">
      <c r="A168" t="n">
        <v>100167</v>
      </c>
      <c r="B168" t="n">
        <v>0.05347342044115067</v>
      </c>
      <c r="C168" t="inlineStr">
        <is>
          <t>Low Risk</t>
        </is>
      </c>
      <c r="D168" t="inlineStr">
        <is>
          <t>Revolving (QRRE)</t>
        </is>
      </c>
      <c r="E168" t="n">
        <v>0.65</v>
      </c>
      <c r="F168" t="n">
        <v>620868.26</v>
      </c>
      <c r="G168" t="n">
        <v>0.04</v>
      </c>
      <c r="H168" t="n">
        <v>0.06610098883095998</v>
      </c>
      <c r="I168" t="n">
        <v>21579.96717860467</v>
      </c>
      <c r="J168" t="n">
        <v>513000.0739969694</v>
      </c>
      <c r="K168" t="n">
        <v>41040.00591975755</v>
      </c>
      <c r="L168" t="n">
        <v>0</v>
      </c>
    </row>
    <row r="169">
      <c r="A169" t="n">
        <v>100168</v>
      </c>
      <c r="B169" t="n">
        <v>0.06739993393421173</v>
      </c>
      <c r="C169" t="inlineStr">
        <is>
          <t>Low Risk</t>
        </is>
      </c>
      <c r="D169" t="inlineStr">
        <is>
          <t>Secured — Real Estate</t>
        </is>
      </c>
      <c r="E169" t="n">
        <v>0.2</v>
      </c>
      <c r="F169" t="n">
        <v>391340.92</v>
      </c>
      <c r="G169" t="n">
        <v>0.15</v>
      </c>
      <c r="H169" t="n">
        <v>0.06112333505053279</v>
      </c>
      <c r="I169" t="n">
        <v>5275.270430750728</v>
      </c>
      <c r="J169" t="n">
        <v>299000.7771517969</v>
      </c>
      <c r="K169" t="n">
        <v>23920.06217214375</v>
      </c>
      <c r="L169" t="n">
        <v>0</v>
      </c>
    </row>
    <row r="170">
      <c r="A170" t="n">
        <v>100169</v>
      </c>
      <c r="B170" t="n">
        <v>0.2322499454021454</v>
      </c>
      <c r="C170" t="inlineStr">
        <is>
          <t>High Risk</t>
        </is>
      </c>
      <c r="D170" t="inlineStr">
        <is>
          <t>Secured — Real Estate</t>
        </is>
      </c>
      <c r="E170" t="n">
        <v>0.2</v>
      </c>
      <c r="F170" t="n">
        <v>492452.73</v>
      </c>
      <c r="G170" t="n">
        <v>0.15</v>
      </c>
      <c r="H170" t="n">
        <v>0.09217870367214959</v>
      </c>
      <c r="I170" t="n">
        <v>22874.42393112749</v>
      </c>
      <c r="J170" t="n">
        <v>567420.6783901385</v>
      </c>
      <c r="K170" t="n">
        <v>45393.65427121108</v>
      </c>
      <c r="L170" t="n">
        <v>0</v>
      </c>
    </row>
    <row r="171">
      <c r="A171" t="n">
        <v>100170</v>
      </c>
      <c r="B171" t="n">
        <v>0.03193453326821327</v>
      </c>
      <c r="C171" t="inlineStr">
        <is>
          <t>Lowest Risk</t>
        </is>
      </c>
      <c r="D171" t="inlineStr">
        <is>
          <t>Unsecured — Other Retail</t>
        </is>
      </c>
      <c r="E171" t="n">
        <v>0.45</v>
      </c>
      <c r="F171" t="n">
        <v>266415.29</v>
      </c>
      <c r="G171" t="n">
        <v>0.07251367488041008</v>
      </c>
      <c r="H171" t="n">
        <v>0.05067645237261308</v>
      </c>
      <c r="I171" t="n">
        <v>3828.531573749559</v>
      </c>
      <c r="J171" t="n">
        <v>168762.2719377612</v>
      </c>
      <c r="K171" t="n">
        <v>13500.9817550209</v>
      </c>
      <c r="L171" t="n">
        <v>0</v>
      </c>
    </row>
    <row r="172">
      <c r="A172" t="n">
        <v>100171</v>
      </c>
      <c r="B172" t="n">
        <v>0.01663806289434433</v>
      </c>
      <c r="C172" t="inlineStr">
        <is>
          <t>Lowest Risk</t>
        </is>
      </c>
      <c r="D172" t="inlineStr">
        <is>
          <t>Secured — Real Estate</t>
        </is>
      </c>
      <c r="E172" t="n">
        <v>0.2</v>
      </c>
      <c r="F172" t="n">
        <v>714645.26</v>
      </c>
      <c r="G172" t="n">
        <v>0.15</v>
      </c>
      <c r="H172" t="n">
        <v>0.02788451693950132</v>
      </c>
      <c r="I172" t="n">
        <v>2378.062556605012</v>
      </c>
      <c r="J172" t="n">
        <v>249094.223227554</v>
      </c>
      <c r="K172" t="n">
        <v>19927.53785820432</v>
      </c>
      <c r="L172" t="n">
        <v>0</v>
      </c>
    </row>
    <row r="173">
      <c r="A173" t="n">
        <v>100172</v>
      </c>
      <c r="B173" t="n">
        <v>0.07099665701389313</v>
      </c>
      <c r="C173" t="inlineStr">
        <is>
          <t>Low Risk</t>
        </is>
      </c>
      <c r="D173" t="inlineStr">
        <is>
          <t>Secured — Other (Vehicle/Goods)</t>
        </is>
      </c>
      <c r="E173" t="n">
        <v>0.35</v>
      </c>
      <c r="F173" t="n">
        <v>212718.66</v>
      </c>
      <c r="G173" t="n">
        <v>0.04083358959129958</v>
      </c>
      <c r="H173" t="n">
        <v>0.04319725963214621</v>
      </c>
      <c r="I173" t="n">
        <v>5285.809810566232</v>
      </c>
      <c r="J173" t="n">
        <v>114860.7898077779</v>
      </c>
      <c r="K173" t="n">
        <v>9188.863184622236</v>
      </c>
      <c r="L173" t="n">
        <v>0</v>
      </c>
    </row>
    <row r="174">
      <c r="A174" t="n">
        <v>100173</v>
      </c>
      <c r="B174" t="n">
        <v>0.07138725370168686</v>
      </c>
      <c r="C174" t="inlineStr">
        <is>
          <t>Low Risk</t>
        </is>
      </c>
      <c r="D174" t="inlineStr">
        <is>
          <t>Secured — Other (Vehicle/Goods)</t>
        </is>
      </c>
      <c r="E174" t="n">
        <v>0.35</v>
      </c>
      <c r="F174" t="n">
        <v>319821.72</v>
      </c>
      <c r="G174" t="n">
        <v>0.04068649260775303</v>
      </c>
      <c r="H174" t="n">
        <v>0.04323874717830091</v>
      </c>
      <c r="I174" t="n">
        <v>7990.917992732449</v>
      </c>
      <c r="J174" t="n">
        <v>172858.6311651168</v>
      </c>
      <c r="K174" t="n">
        <v>13828.69049320934</v>
      </c>
      <c r="L174" t="n">
        <v>0</v>
      </c>
    </row>
    <row r="175">
      <c r="A175" t="n">
        <v>100174</v>
      </c>
      <c r="B175" t="n">
        <v>0.1521482318639755</v>
      </c>
      <c r="C175" t="inlineStr">
        <is>
          <t>Moderate Risk</t>
        </is>
      </c>
      <c r="D175" t="inlineStr">
        <is>
          <t>Secured — Other (Vehicle/Goods)</t>
        </is>
      </c>
      <c r="E175" t="n">
        <v>0.35</v>
      </c>
      <c r="F175" t="n">
        <v>760681.96</v>
      </c>
      <c r="G175" t="n">
        <v>0.03063276658761516</v>
      </c>
      <c r="H175" t="n">
        <v>0.05547302303022933</v>
      </c>
      <c r="I175" t="n">
        <v>40507.74532868817</v>
      </c>
      <c r="J175" t="n">
        <v>527466.5985719998</v>
      </c>
      <c r="K175" t="n">
        <v>42197.32788575999</v>
      </c>
      <c r="L175" t="n">
        <v>0</v>
      </c>
    </row>
    <row r="176">
      <c r="A176" t="n">
        <v>100175</v>
      </c>
      <c r="B176" t="n">
        <v>0.1244135573506355</v>
      </c>
      <c r="C176" t="inlineStr">
        <is>
          <t>Moderate Risk</t>
        </is>
      </c>
      <c r="D176" t="inlineStr">
        <is>
          <t>Secured — Other (Vehicle/Goods)</t>
        </is>
      </c>
      <c r="E176" t="n">
        <v>0.35</v>
      </c>
      <c r="F176" t="n">
        <v>271305.98</v>
      </c>
      <c r="G176" t="n">
        <v>0.03167039469561497</v>
      </c>
      <c r="H176" t="n">
        <v>0.05092835434804972</v>
      </c>
      <c r="I176" t="n">
        <v>11813.94973580513</v>
      </c>
      <c r="J176" t="n">
        <v>172714.5885773111</v>
      </c>
      <c r="K176" t="n">
        <v>13817.16708618489</v>
      </c>
      <c r="L176" t="n">
        <v>0</v>
      </c>
    </row>
    <row r="177">
      <c r="A177" t="n">
        <v>100176</v>
      </c>
      <c r="B177" t="n">
        <v>0.02302110753953457</v>
      </c>
      <c r="C177" t="inlineStr">
        <is>
          <t>Lowest Risk</t>
        </is>
      </c>
      <c r="D177" t="inlineStr">
        <is>
          <t>Secured — Real Estate</t>
        </is>
      </c>
      <c r="E177" t="n">
        <v>0.2</v>
      </c>
      <c r="F177" t="n">
        <v>162028.67</v>
      </c>
      <c r="G177" t="n">
        <v>0.15</v>
      </c>
      <c r="H177" t="n">
        <v>0.03405956441308865</v>
      </c>
      <c r="I177" t="n">
        <v>746.0158873115518</v>
      </c>
      <c r="J177" t="n">
        <v>68982.82403290106</v>
      </c>
      <c r="K177" t="n">
        <v>5518.625922632084</v>
      </c>
      <c r="L177" t="n">
        <v>0</v>
      </c>
    </row>
    <row r="178">
      <c r="A178" t="n">
        <v>100177</v>
      </c>
      <c r="B178" t="n">
        <v>0.07274038344621658</v>
      </c>
      <c r="C178" t="inlineStr">
        <is>
          <t>Low Risk</t>
        </is>
      </c>
      <c r="D178" t="inlineStr">
        <is>
          <t>Secured — Real Estate</t>
        </is>
      </c>
      <c r="E178" t="n">
        <v>0.2</v>
      </c>
      <c r="F178" t="n">
        <v>283098.41</v>
      </c>
      <c r="G178" t="n">
        <v>0.15</v>
      </c>
      <c r="H178" t="n">
        <v>0.06334208296110559</v>
      </c>
      <c r="I178" t="n">
        <v>4118.537379282847</v>
      </c>
      <c r="J178" t="n">
        <v>224150.5371547136</v>
      </c>
      <c r="K178" t="n">
        <v>17932.04297237709</v>
      </c>
      <c r="L178" t="n">
        <v>0</v>
      </c>
    </row>
    <row r="179">
      <c r="A179" t="n">
        <v>100178</v>
      </c>
      <c r="B179" t="n">
        <v>0.04520110413432121</v>
      </c>
      <c r="C179" t="inlineStr">
        <is>
          <t>Lowest Risk</t>
        </is>
      </c>
      <c r="D179" t="inlineStr">
        <is>
          <t>Secured — Real Estate</t>
        </is>
      </c>
      <c r="E179" t="n">
        <v>0.2</v>
      </c>
      <c r="F179" t="n">
        <v>834877.73</v>
      </c>
      <c r="G179" t="n">
        <v>0.15</v>
      </c>
      <c r="H179" t="n">
        <v>0.04998554696354451</v>
      </c>
      <c r="I179" t="n">
        <v>7547.479042631143</v>
      </c>
      <c r="J179" t="n">
        <v>521647.7497716555</v>
      </c>
      <c r="K179" t="n">
        <v>41731.81998173244</v>
      </c>
      <c r="L179" t="n">
        <v>0</v>
      </c>
    </row>
    <row r="180">
      <c r="A180" t="n">
        <v>100179</v>
      </c>
      <c r="B180" t="n">
        <v>0.1368172913789749</v>
      </c>
      <c r="C180" t="inlineStr">
        <is>
          <t>Moderate Risk</t>
        </is>
      </c>
      <c r="D180" t="inlineStr">
        <is>
          <t>Unsecured — Other Retail</t>
        </is>
      </c>
      <c r="E180" t="n">
        <v>0.45</v>
      </c>
      <c r="F180" t="n">
        <v>92740.28999999999</v>
      </c>
      <c r="G180" t="n">
        <v>0.03108212776119433</v>
      </c>
      <c r="H180" t="n">
        <v>0.06811930168882546</v>
      </c>
      <c r="I180" t="n">
        <v>5709.813875775285</v>
      </c>
      <c r="J180" t="n">
        <v>78967.54741523953</v>
      </c>
      <c r="K180" t="n">
        <v>6317.403793219163</v>
      </c>
      <c r="L180" t="n">
        <v>0</v>
      </c>
    </row>
    <row r="181">
      <c r="A181" t="n">
        <v>100180</v>
      </c>
      <c r="B181" t="n">
        <v>0.1238340213894844</v>
      </c>
      <c r="C181" t="inlineStr">
        <is>
          <t>Moderate Risk</t>
        </is>
      </c>
      <c r="D181" t="inlineStr">
        <is>
          <t>Secured — Real Estate</t>
        </is>
      </c>
      <c r="E181" t="n">
        <v>0.2</v>
      </c>
      <c r="F181" t="n">
        <v>385168.4</v>
      </c>
      <c r="G181" t="n">
        <v>0.15</v>
      </c>
      <c r="H181" t="n">
        <v>0.07876383115616506</v>
      </c>
      <c r="I181" t="n">
        <v>9539.390376830697</v>
      </c>
      <c r="J181" t="n">
        <v>379216.7353036281</v>
      </c>
      <c r="K181" t="n">
        <v>30337.33882429025</v>
      </c>
      <c r="L181" t="n">
        <v>0</v>
      </c>
    </row>
    <row r="182">
      <c r="A182" t="n">
        <v>100181</v>
      </c>
      <c r="B182" t="n">
        <v>0.7879555821418762</v>
      </c>
      <c r="C182" t="inlineStr">
        <is>
          <t>Highest Risk</t>
        </is>
      </c>
      <c r="D182" t="inlineStr">
        <is>
          <t>Secured — Real Estate</t>
        </is>
      </c>
      <c r="E182" t="n">
        <v>0.2</v>
      </c>
      <c r="F182" t="n">
        <v>247606.95</v>
      </c>
      <c r="G182" t="n">
        <v>0.15</v>
      </c>
      <c r="H182" t="n">
        <v>0.03937142834377499</v>
      </c>
      <c r="I182" t="n">
        <v>39020.6556859249</v>
      </c>
      <c r="J182" t="n">
        <v>121857.991116821</v>
      </c>
      <c r="K182" t="n">
        <v>9748.639289345678</v>
      </c>
      <c r="L182" t="n">
        <v>1</v>
      </c>
    </row>
    <row r="183">
      <c r="A183" t="n">
        <v>100182</v>
      </c>
      <c r="B183" t="n">
        <v>0.06657376885414124</v>
      </c>
      <c r="C183" t="inlineStr">
        <is>
          <t>Low Risk</t>
        </is>
      </c>
      <c r="D183" t="inlineStr">
        <is>
          <t>Unsecured — Other Retail</t>
        </is>
      </c>
      <c r="E183" t="n">
        <v>0.45</v>
      </c>
      <c r="F183" t="n">
        <v>327557.71</v>
      </c>
      <c r="G183" t="n">
        <v>0.04264741113109377</v>
      </c>
      <c r="H183" t="n">
        <v>0.05496132548559222</v>
      </c>
      <c r="I183" t="n">
        <v>9813.038072369323</v>
      </c>
      <c r="J183" t="n">
        <v>225037.5739328153</v>
      </c>
      <c r="K183" t="n">
        <v>18003.00591462523</v>
      </c>
      <c r="L183" t="n">
        <v>0</v>
      </c>
    </row>
    <row r="184">
      <c r="A184" t="n">
        <v>100183</v>
      </c>
      <c r="B184" t="n">
        <v>0.03438606113195419</v>
      </c>
      <c r="C184" t="inlineStr">
        <is>
          <t>Lowest Risk</t>
        </is>
      </c>
      <c r="D184" t="inlineStr">
        <is>
          <t>Secured — Real Estate</t>
        </is>
      </c>
      <c r="E184" t="n">
        <v>0.2</v>
      </c>
      <c r="F184" t="n">
        <v>293864.36</v>
      </c>
      <c r="G184" t="n">
        <v>0.15</v>
      </c>
      <c r="H184" t="n">
        <v>0.04303850226217263</v>
      </c>
      <c r="I184" t="n">
        <v>2020.967569492519</v>
      </c>
      <c r="J184" t="n">
        <v>158093.5240328989</v>
      </c>
      <c r="K184" t="n">
        <v>12647.48192263191</v>
      </c>
      <c r="L184" t="n">
        <v>0</v>
      </c>
    </row>
    <row r="185">
      <c r="A185" t="n">
        <v>100184</v>
      </c>
      <c r="B185" t="n">
        <v>0.1547127962112427</v>
      </c>
      <c r="C185" t="inlineStr">
        <is>
          <t>Moderate Risk</t>
        </is>
      </c>
      <c r="D185" t="inlineStr">
        <is>
          <t>Unsecured — Other Retail</t>
        </is>
      </c>
      <c r="E185" t="n">
        <v>0.45</v>
      </c>
      <c r="F185" t="n">
        <v>644538.5699999999</v>
      </c>
      <c r="G185" t="n">
        <v>0.03057844407066869</v>
      </c>
      <c r="H185" t="n">
        <v>0.07184618187980246</v>
      </c>
      <c r="I185" t="n">
        <v>44873.2639938131</v>
      </c>
      <c r="J185" t="n">
        <v>578845.4416095973</v>
      </c>
      <c r="K185" t="n">
        <v>46307.63532876778</v>
      </c>
      <c r="L185" t="n">
        <v>0</v>
      </c>
    </row>
    <row r="186">
      <c r="A186" t="n">
        <v>100185</v>
      </c>
      <c r="B186" t="n">
        <v>0.1370868682861328</v>
      </c>
      <c r="C186" t="inlineStr">
        <is>
          <t>Moderate Risk</t>
        </is>
      </c>
      <c r="D186" t="inlineStr">
        <is>
          <t>Secured — Real Estate</t>
        </is>
      </c>
      <c r="E186" t="n">
        <v>0.2</v>
      </c>
      <c r="F186" t="n">
        <v>374102.4</v>
      </c>
      <c r="G186" t="n">
        <v>0.15</v>
      </c>
      <c r="H186" t="n">
        <v>0.08150730147574597</v>
      </c>
      <c r="I186" t="n">
        <v>10256.90528686524</v>
      </c>
      <c r="J186" t="n">
        <v>381150.9637450014</v>
      </c>
      <c r="K186" t="n">
        <v>30492.07709960011</v>
      </c>
      <c r="L186" t="n">
        <v>0</v>
      </c>
    </row>
    <row r="187">
      <c r="A187" t="n">
        <v>100186</v>
      </c>
      <c r="B187" t="n">
        <v>0.3302657008171082</v>
      </c>
      <c r="C187" t="inlineStr">
        <is>
          <t>High Risk</t>
        </is>
      </c>
      <c r="D187" t="inlineStr">
        <is>
          <t>Secured — Real Estate</t>
        </is>
      </c>
      <c r="E187" t="n">
        <v>0.2</v>
      </c>
      <c r="F187" t="n">
        <v>664188.23</v>
      </c>
      <c r="G187" t="n">
        <v>0.15</v>
      </c>
      <c r="H187" t="n">
        <v>0.09282778998335632</v>
      </c>
      <c r="I187" t="n">
        <v>43871.71825108492</v>
      </c>
      <c r="J187" t="n">
        <v>770689.0690482145</v>
      </c>
      <c r="K187" t="n">
        <v>61655.12552385716</v>
      </c>
      <c r="L187" t="n">
        <v>0</v>
      </c>
    </row>
    <row r="188">
      <c r="A188" t="n">
        <v>100187</v>
      </c>
      <c r="B188" t="n">
        <v>0.03499726951122284</v>
      </c>
      <c r="C188" t="inlineStr">
        <is>
          <t>Lowest Risk</t>
        </is>
      </c>
      <c r="D188" t="inlineStr">
        <is>
          <t>Secured — Real Estate</t>
        </is>
      </c>
      <c r="E188" t="n">
        <v>0.2</v>
      </c>
      <c r="F188" t="n">
        <v>782679.75</v>
      </c>
      <c r="G188" t="n">
        <v>0.15</v>
      </c>
      <c r="H188" t="n">
        <v>0.0434666353812156</v>
      </c>
      <c r="I188" t="n">
        <v>5478.330830345303</v>
      </c>
      <c r="J188" t="n">
        <v>425255.6914188873</v>
      </c>
      <c r="K188" t="n">
        <v>34020.45531351098</v>
      </c>
      <c r="L188" t="n">
        <v>0</v>
      </c>
    </row>
    <row r="189">
      <c r="A189" t="n">
        <v>100188</v>
      </c>
      <c r="B189" t="n">
        <v>0.1286929696798325</v>
      </c>
      <c r="C189" t="inlineStr">
        <is>
          <t>Moderate Risk</t>
        </is>
      </c>
      <c r="D189" t="inlineStr">
        <is>
          <t>Secured — Real Estate</t>
        </is>
      </c>
      <c r="E189" t="n">
        <v>0.2</v>
      </c>
      <c r="F189" t="n">
        <v>368773.61</v>
      </c>
      <c r="G189" t="n">
        <v>0.15</v>
      </c>
      <c r="H189" t="n">
        <v>0.07981732772616655</v>
      </c>
      <c r="I189" t="n">
        <v>9491.714202090472</v>
      </c>
      <c r="J189" t="n">
        <v>367931.5510766441</v>
      </c>
      <c r="K189" t="n">
        <v>29434.52408613153</v>
      </c>
      <c r="L189" t="n">
        <v>0</v>
      </c>
    </row>
    <row r="190">
      <c r="A190" t="n">
        <v>100189</v>
      </c>
      <c r="B190" t="n">
        <v>0.07966918498277664</v>
      </c>
      <c r="C190" t="inlineStr">
        <is>
          <t>Low Risk</t>
        </is>
      </c>
      <c r="D190" t="inlineStr">
        <is>
          <t>Secured — Real Estate</t>
        </is>
      </c>
      <c r="E190" t="n">
        <v>0.2</v>
      </c>
      <c r="F190" t="n">
        <v>291939.33</v>
      </c>
      <c r="G190" t="n">
        <v>0.15</v>
      </c>
      <c r="H190" t="n">
        <v>0.06600946864999872</v>
      </c>
      <c r="I190" t="n">
        <v>4651.713697103575</v>
      </c>
      <c r="J190" t="n">
        <v>240884.5006417079</v>
      </c>
      <c r="K190" t="n">
        <v>19270.76005133663</v>
      </c>
      <c r="L190" t="n">
        <v>0</v>
      </c>
    </row>
    <row r="191">
      <c r="A191" t="n">
        <v>100190</v>
      </c>
      <c r="B191" t="n">
        <v>0.03900637477636337</v>
      </c>
      <c r="C191" t="inlineStr">
        <is>
          <t>Lowest Risk</t>
        </is>
      </c>
      <c r="D191" t="inlineStr">
        <is>
          <t>Secured — Real Estate</t>
        </is>
      </c>
      <c r="E191" t="n">
        <v>0.2</v>
      </c>
      <c r="F191" t="n">
        <v>454207.92</v>
      </c>
      <c r="G191" t="n">
        <v>0.15</v>
      </c>
      <c r="H191" t="n">
        <v>0.04616234399128905</v>
      </c>
      <c r="I191" t="n">
        <v>3543.400870782495</v>
      </c>
      <c r="J191" t="n">
        <v>262091.2780825987</v>
      </c>
      <c r="K191" t="n">
        <v>20967.30224660789</v>
      </c>
      <c r="L191" t="n">
        <v>0</v>
      </c>
    </row>
    <row r="192">
      <c r="A192" t="n">
        <v>100191</v>
      </c>
      <c r="B192" t="n">
        <v>0.03296146914362907</v>
      </c>
      <c r="C192" t="inlineStr">
        <is>
          <t>Lowest Risk</t>
        </is>
      </c>
      <c r="D192" t="inlineStr">
        <is>
          <t>Revolving (QRRE)</t>
        </is>
      </c>
      <c r="E192" t="n">
        <v>0.65</v>
      </c>
      <c r="F192" t="n">
        <v>509972.55</v>
      </c>
      <c r="G192" t="n">
        <v>0.04</v>
      </c>
      <c r="H192" t="n">
        <v>0.04771432274102477</v>
      </c>
      <c r="I192" t="n">
        <v>10926.13890609984</v>
      </c>
      <c r="J192" t="n">
        <v>304162.4354970424</v>
      </c>
      <c r="K192" t="n">
        <v>24332.9948397634</v>
      </c>
      <c r="L192" t="n">
        <v>0</v>
      </c>
    </row>
    <row r="193">
      <c r="A193" t="n">
        <v>100192</v>
      </c>
      <c r="B193" t="n">
        <v>0.5090093612670898</v>
      </c>
      <c r="C193" t="inlineStr">
        <is>
          <t>Highest Risk</t>
        </is>
      </c>
      <c r="D193" t="inlineStr">
        <is>
          <t>Secured — Real Estate</t>
        </is>
      </c>
      <c r="E193" t="n">
        <v>0.2</v>
      </c>
      <c r="F193" t="n">
        <v>181321.24</v>
      </c>
      <c r="G193" t="n">
        <v>0.15</v>
      </c>
      <c r="H193" t="n">
        <v>0.07960308568134561</v>
      </c>
      <c r="I193" t="n">
        <v>18458.84171131134</v>
      </c>
      <c r="J193" t="n">
        <v>180421.6275445979</v>
      </c>
      <c r="K193" t="n">
        <v>14433.73020356783</v>
      </c>
      <c r="L193" t="n">
        <v>1</v>
      </c>
    </row>
    <row r="194">
      <c r="A194" t="n">
        <v>100193</v>
      </c>
      <c r="B194" t="n">
        <v>0.1994944959878922</v>
      </c>
      <c r="C194" t="inlineStr">
        <is>
          <t>Moderate Risk</t>
        </is>
      </c>
      <c r="D194" t="inlineStr">
        <is>
          <t>Secured — Real Estate</t>
        </is>
      </c>
      <c r="E194" t="n">
        <v>0.2</v>
      </c>
      <c r="F194" t="n">
        <v>417332.39</v>
      </c>
      <c r="G194" t="n">
        <v>0.15</v>
      </c>
      <c r="H194" t="n">
        <v>0.08995365556810356</v>
      </c>
      <c r="I194" t="n">
        <v>16651.10296049449</v>
      </c>
      <c r="J194" t="n">
        <v>469257.1758434183</v>
      </c>
      <c r="K194" t="n">
        <v>37540.57406747347</v>
      </c>
      <c r="L194" t="n">
        <v>0</v>
      </c>
    </row>
    <row r="195">
      <c r="A195" t="n">
        <v>100194</v>
      </c>
      <c r="B195" t="n">
        <v>0.1523885130882263</v>
      </c>
      <c r="C195" t="inlineStr">
        <is>
          <t>Moderate Risk</t>
        </is>
      </c>
      <c r="D195" t="inlineStr">
        <is>
          <t>Secured — Other (Vehicle/Goods)</t>
        </is>
      </c>
      <c r="E195" t="n">
        <v>0.35</v>
      </c>
      <c r="F195" t="n">
        <v>311098.3</v>
      </c>
      <c r="G195" t="n">
        <v>0.03062746743381078</v>
      </c>
      <c r="H195" t="n">
        <v>0.05551132426793225</v>
      </c>
      <c r="I195" t="n">
        <v>16592.73257644623</v>
      </c>
      <c r="J195" t="n">
        <v>215868.4826312808</v>
      </c>
      <c r="K195" t="n">
        <v>17269.47861050247</v>
      </c>
      <c r="L195" t="n">
        <v>0</v>
      </c>
    </row>
    <row r="196">
      <c r="A196" t="n">
        <v>100195</v>
      </c>
      <c r="B196" t="n">
        <v>0.478975921869278</v>
      </c>
      <c r="C196" t="inlineStr">
        <is>
          <t>Highest Risk</t>
        </is>
      </c>
      <c r="D196" t="inlineStr">
        <is>
          <t>Secured — Other (Vehicle/Goods)</t>
        </is>
      </c>
      <c r="E196" t="n">
        <v>0.35</v>
      </c>
      <c r="F196" t="n">
        <v>281472.75</v>
      </c>
      <c r="G196" t="n">
        <v>0.03000000681337595</v>
      </c>
      <c r="H196" t="n">
        <v>0.07312569059360141</v>
      </c>
      <c r="I196" t="n">
        <v>47186.53446931578</v>
      </c>
      <c r="J196" t="n">
        <v>257286.1153378765</v>
      </c>
      <c r="K196" t="n">
        <v>20582.88922703013</v>
      </c>
      <c r="L196" t="n">
        <v>1</v>
      </c>
    </row>
    <row r="197">
      <c r="A197" t="n">
        <v>100196</v>
      </c>
      <c r="B197" t="n">
        <v>0.1262440532445908</v>
      </c>
      <c r="C197" t="inlineStr">
        <is>
          <t>Moderate Risk</t>
        </is>
      </c>
      <c r="D197" t="inlineStr">
        <is>
          <t>Revolving (QRRE)</t>
        </is>
      </c>
      <c r="E197" t="n">
        <v>0.65</v>
      </c>
      <c r="F197" t="n">
        <v>239290.37</v>
      </c>
      <c r="G197" t="n">
        <v>0.04</v>
      </c>
      <c r="H197" t="n">
        <v>0.1100735536910996</v>
      </c>
      <c r="I197" t="n">
        <v>19635.84103727858</v>
      </c>
      <c r="J197" t="n">
        <v>329244.2673744762</v>
      </c>
      <c r="K197" t="n">
        <v>26339.5413899581</v>
      </c>
      <c r="L197" t="n">
        <v>0</v>
      </c>
    </row>
    <row r="198">
      <c r="A198" t="n">
        <v>100197</v>
      </c>
      <c r="B198" t="n">
        <v>0.1358525007963181</v>
      </c>
      <c r="C198" t="inlineStr">
        <is>
          <t>Moderate Risk</t>
        </is>
      </c>
      <c r="D198" t="inlineStr">
        <is>
          <t>Secured — Other (Vehicle/Goods)</t>
        </is>
      </c>
      <c r="E198" t="n">
        <v>0.35</v>
      </c>
      <c r="F198" t="n">
        <v>248840.62</v>
      </c>
      <c r="G198" t="n">
        <v>0.03111929264921311</v>
      </c>
      <c r="H198" t="n">
        <v>0.05282252458458702</v>
      </c>
      <c r="I198" t="n">
        <v>11831.9671843472</v>
      </c>
      <c r="J198" t="n">
        <v>164304.8720949235</v>
      </c>
      <c r="K198" t="n">
        <v>13144.38976759388</v>
      </c>
      <c r="L198" t="n">
        <v>0</v>
      </c>
    </row>
    <row r="199">
      <c r="A199" t="n">
        <v>100198</v>
      </c>
      <c r="B199" t="n">
        <v>0.03127783909440041</v>
      </c>
      <c r="C199" t="inlineStr">
        <is>
          <t>Lowest Risk</t>
        </is>
      </c>
      <c r="D199" t="inlineStr">
        <is>
          <t>Secured — Real Estate</t>
        </is>
      </c>
      <c r="E199" t="n">
        <v>0.2</v>
      </c>
      <c r="F199" t="n">
        <v>769414.04</v>
      </c>
      <c r="G199" t="n">
        <v>0.15</v>
      </c>
      <c r="H199" t="n">
        <v>0.0407843147869421</v>
      </c>
      <c r="I199" t="n">
        <v>4813.121708018512</v>
      </c>
      <c r="J199" t="n">
        <v>392250.3051106607</v>
      </c>
      <c r="K199" t="n">
        <v>31380.02440885286</v>
      </c>
      <c r="L199" t="n">
        <v>0</v>
      </c>
    </row>
    <row r="200">
      <c r="A200" t="n">
        <v>100199</v>
      </c>
      <c r="B200" t="n">
        <v>0.1181080192327499</v>
      </c>
      <c r="C200" t="inlineStr">
        <is>
          <t>Moderate Risk</t>
        </is>
      </c>
      <c r="D200" t="inlineStr">
        <is>
          <t>Secured — Real Estate</t>
        </is>
      </c>
      <c r="E200" t="n">
        <v>0.2</v>
      </c>
      <c r="F200" t="n">
        <v>291153.09</v>
      </c>
      <c r="G200" t="n">
        <v>0.15</v>
      </c>
      <c r="H200" t="n">
        <v>0.07744664378146955</v>
      </c>
      <c r="I200" t="n">
        <v>6877.502950678915</v>
      </c>
      <c r="J200" t="n">
        <v>281860.3705888018</v>
      </c>
      <c r="K200" t="n">
        <v>22548.82964710414</v>
      </c>
      <c r="L200" t="n">
        <v>0</v>
      </c>
    </row>
    <row r="201">
      <c r="A201" t="n">
        <v>100200</v>
      </c>
      <c r="B201" t="n">
        <v>0.06410112231969833</v>
      </c>
      <c r="C201" t="inlineStr">
        <is>
          <t>Low Risk</t>
        </is>
      </c>
      <c r="D201" t="inlineStr">
        <is>
          <t>Secured — Real Estate</t>
        </is>
      </c>
      <c r="E201" t="n">
        <v>0.2</v>
      </c>
      <c r="F201" t="n">
        <v>719459.21</v>
      </c>
      <c r="G201" t="n">
        <v>0.15</v>
      </c>
      <c r="H201" t="n">
        <v>0.05967501054451703</v>
      </c>
      <c r="I201" t="n">
        <v>9223.628564848706</v>
      </c>
      <c r="J201" t="n">
        <v>536671.6992887487</v>
      </c>
      <c r="K201" t="n">
        <v>42933.73594309989</v>
      </c>
      <c r="L201" t="n">
        <v>0</v>
      </c>
    </row>
    <row r="202">
      <c r="A202" t="n">
        <v>100201</v>
      </c>
      <c r="B202" t="n">
        <v>0.09160939604043961</v>
      </c>
      <c r="C202" t="inlineStr">
        <is>
          <t>Low Risk</t>
        </is>
      </c>
      <c r="D202" t="inlineStr">
        <is>
          <t>Secured — Real Estate</t>
        </is>
      </c>
      <c r="E202" t="n">
        <v>0.2</v>
      </c>
      <c r="F202" t="n">
        <v>391842.77</v>
      </c>
      <c r="G202" t="n">
        <v>0.15</v>
      </c>
      <c r="H202" t="n">
        <v>0.07011630042882369</v>
      </c>
      <c r="I202" t="n">
        <v>7179.295900502578</v>
      </c>
      <c r="J202" t="n">
        <v>343432.0672772808</v>
      </c>
      <c r="K202" t="n">
        <v>27474.56538218246</v>
      </c>
      <c r="L202" t="n">
        <v>0</v>
      </c>
    </row>
    <row r="203">
      <c r="A203" t="n">
        <v>100202</v>
      </c>
      <c r="B203" t="n">
        <v>0.1179045140743256</v>
      </c>
      <c r="C203" t="inlineStr">
        <is>
          <t>Moderate Risk</t>
        </is>
      </c>
      <c r="D203" t="inlineStr">
        <is>
          <t>Secured — Real Estate</t>
        </is>
      </c>
      <c r="E203" t="n">
        <v>0.2</v>
      </c>
      <c r="F203" t="n">
        <v>183573.65</v>
      </c>
      <c r="G203" t="n">
        <v>0.15</v>
      </c>
      <c r="H203" t="n">
        <v>0.07739826275594625</v>
      </c>
      <c r="I203" t="n">
        <v>4328.832400020063</v>
      </c>
      <c r="J203" t="n">
        <v>177603.5199721014</v>
      </c>
      <c r="K203" t="n">
        <v>14208.28159776811</v>
      </c>
      <c r="L203" t="n">
        <v>0</v>
      </c>
    </row>
    <row r="204">
      <c r="A204" t="n">
        <v>100203</v>
      </c>
      <c r="B204" t="n">
        <v>0.1859849989414215</v>
      </c>
      <c r="C204" t="inlineStr">
        <is>
          <t>Moderate Risk</t>
        </is>
      </c>
      <c r="D204" t="inlineStr">
        <is>
          <t>Unsecured — Other Retail</t>
        </is>
      </c>
      <c r="E204" t="n">
        <v>0.45</v>
      </c>
      <c r="F204" t="n">
        <v>406143.1</v>
      </c>
      <c r="G204" t="n">
        <v>0.03019360398658352</v>
      </c>
      <c r="H204" t="n">
        <v>0.07782570276890807</v>
      </c>
      <c r="I204" t="n">
        <v>33991.43581060454</v>
      </c>
      <c r="J204" t="n">
        <v>395104.6522780363</v>
      </c>
      <c r="K204" t="n">
        <v>31608.3721822429</v>
      </c>
      <c r="L204" t="n">
        <v>0</v>
      </c>
    </row>
    <row r="205">
      <c r="A205" t="n">
        <v>100204</v>
      </c>
      <c r="B205" t="n">
        <v>0.6490458250045776</v>
      </c>
      <c r="C205" t="inlineStr">
        <is>
          <t>Highest Risk</t>
        </is>
      </c>
      <c r="D205" t="inlineStr">
        <is>
          <t>Unsecured — Other Retail</t>
        </is>
      </c>
      <c r="E205" t="n">
        <v>0.45</v>
      </c>
      <c r="F205" t="n">
        <v>177592.75</v>
      </c>
      <c r="G205" t="n">
        <v>0.0300000000177111</v>
      </c>
      <c r="H205" t="n">
        <v>0.07888763980638902</v>
      </c>
      <c r="I205" t="n">
        <v>51869.62482236177</v>
      </c>
      <c r="J205" t="n">
        <v>175123.4111778262</v>
      </c>
      <c r="K205" t="n">
        <v>14009.87289422609</v>
      </c>
      <c r="L205" t="n">
        <v>1</v>
      </c>
    </row>
    <row r="206">
      <c r="A206" t="n">
        <v>100205</v>
      </c>
      <c r="B206" t="n">
        <v>0.6628671884536743</v>
      </c>
      <c r="C206" t="inlineStr">
        <is>
          <t>Highest Risk</t>
        </is>
      </c>
      <c r="D206" t="inlineStr">
        <is>
          <t>Secured — Real Estate</t>
        </is>
      </c>
      <c r="E206" t="n">
        <v>0.2</v>
      </c>
      <c r="F206" t="n">
        <v>521407.61</v>
      </c>
      <c r="G206" t="n">
        <v>0.15</v>
      </c>
      <c r="H206" t="n">
        <v>0.05948415589905912</v>
      </c>
      <c r="I206" t="n">
        <v>69124.79929580999</v>
      </c>
      <c r="J206" t="n">
        <v>387693.6445024477</v>
      </c>
      <c r="K206" t="n">
        <v>31015.49156019582</v>
      </c>
      <c r="L206" t="n">
        <v>1</v>
      </c>
    </row>
    <row r="207">
      <c r="A207" t="n">
        <v>100206</v>
      </c>
      <c r="B207" t="n">
        <v>0.112899012863636</v>
      </c>
      <c r="C207" t="inlineStr">
        <is>
          <t>Moderate Risk</t>
        </is>
      </c>
      <c r="D207" t="inlineStr">
        <is>
          <t>Secured — Real Estate</t>
        </is>
      </c>
      <c r="E207" t="n">
        <v>0.2</v>
      </c>
      <c r="F207" t="n">
        <v>319763.2</v>
      </c>
      <c r="G207" t="n">
        <v>0.15</v>
      </c>
      <c r="H207" t="n">
        <v>0.07617296870726349</v>
      </c>
      <c r="I207" t="n">
        <v>7220.189926023484</v>
      </c>
      <c r="J207" t="n">
        <v>304466.4028416805</v>
      </c>
      <c r="K207" t="n">
        <v>24357.31222733444</v>
      </c>
      <c r="L207" t="n">
        <v>0</v>
      </c>
    </row>
    <row r="208">
      <c r="A208" t="n">
        <v>100207</v>
      </c>
      <c r="B208" t="n">
        <v>0.08075685799121857</v>
      </c>
      <c r="C208" t="inlineStr">
        <is>
          <t>Low Risk</t>
        </is>
      </c>
      <c r="D208" t="inlineStr">
        <is>
          <t>Secured — Other (Vehicle/Goods)</t>
        </is>
      </c>
      <c r="E208" t="n">
        <v>0.35</v>
      </c>
      <c r="F208" t="n">
        <v>605075.85</v>
      </c>
      <c r="G208" t="n">
        <v>0.03769864562678138</v>
      </c>
      <c r="H208" t="n">
        <v>0.04432123291192226</v>
      </c>
      <c r="I208" t="n">
        <v>17102.40857232805</v>
      </c>
      <c r="J208" t="n">
        <v>335221.3459653668</v>
      </c>
      <c r="K208" t="n">
        <v>26817.70767722934</v>
      </c>
      <c r="L208" t="n">
        <v>0</v>
      </c>
    </row>
    <row r="209">
      <c r="A209" t="n">
        <v>100208</v>
      </c>
      <c r="B209" t="n">
        <v>0.08166468143463135</v>
      </c>
      <c r="C209" t="inlineStr">
        <is>
          <t>Low Risk</t>
        </is>
      </c>
      <c r="D209" t="inlineStr">
        <is>
          <t>Secured — Other (Vehicle/Goods)</t>
        </is>
      </c>
      <c r="E209" t="n">
        <v>0.35</v>
      </c>
      <c r="F209" t="n">
        <v>856087.1899999999</v>
      </c>
      <c r="G209" t="n">
        <v>0.03745787559031256</v>
      </c>
      <c r="H209" t="n">
        <v>0.0444347944985879</v>
      </c>
      <c r="I209" t="n">
        <v>24469.23067806655</v>
      </c>
      <c r="J209" t="n">
        <v>475500.7295065447</v>
      </c>
      <c r="K209" t="n">
        <v>38040.05836052357</v>
      </c>
      <c r="L209" t="n">
        <v>0</v>
      </c>
    </row>
    <row r="210">
      <c r="A210" t="n">
        <v>100209</v>
      </c>
      <c r="B210" t="n">
        <v>0.6975707411766052</v>
      </c>
      <c r="C210" t="inlineStr">
        <is>
          <t>Highest Risk</t>
        </is>
      </c>
      <c r="D210" t="inlineStr">
        <is>
          <t>Secured — Real Estate</t>
        </is>
      </c>
      <c r="E210" t="n">
        <v>0.2</v>
      </c>
      <c r="F210" t="n">
        <v>127873.01</v>
      </c>
      <c r="G210" t="n">
        <v>0.15</v>
      </c>
      <c r="H210" t="n">
        <v>0.0541885928603964</v>
      </c>
      <c r="I210" t="n">
        <v>17840.09407243669</v>
      </c>
      <c r="J210" t="n">
        <v>86615.73095904247</v>
      </c>
      <c r="K210" t="n">
        <v>6929.258476723398</v>
      </c>
      <c r="L210" t="n">
        <v>1</v>
      </c>
    </row>
    <row r="211">
      <c r="A211" t="n">
        <v>100210</v>
      </c>
      <c r="B211" t="n">
        <v>0.0340360663831234</v>
      </c>
      <c r="C211" t="inlineStr">
        <is>
          <t>Lowest Risk</t>
        </is>
      </c>
      <c r="D211" t="inlineStr">
        <is>
          <t>Secured — Other (Vehicle/Goods)</t>
        </is>
      </c>
      <c r="E211" t="n">
        <v>0.35</v>
      </c>
      <c r="F211" t="n">
        <v>274666.43</v>
      </c>
      <c r="G211" t="n">
        <v>0.06949887249409016</v>
      </c>
      <c r="H211" t="n">
        <v>0.03973816983048288</v>
      </c>
      <c r="I211" t="n">
        <v>3271.99769564343</v>
      </c>
      <c r="J211" t="n">
        <v>136434.2655259055</v>
      </c>
      <c r="K211" t="n">
        <v>10914.74124207244</v>
      </c>
      <c r="L211" t="n">
        <v>0</v>
      </c>
    </row>
    <row r="212">
      <c r="A212" t="n">
        <v>100211</v>
      </c>
      <c r="B212" t="n">
        <v>0.8246906399726868</v>
      </c>
      <c r="C212" t="inlineStr">
        <is>
          <t>Highest Risk</t>
        </is>
      </c>
      <c r="D212" t="inlineStr">
        <is>
          <t>Secured — Real Estate</t>
        </is>
      </c>
      <c r="E212" t="n">
        <v>0.2</v>
      </c>
      <c r="F212" t="n">
        <v>175312.26</v>
      </c>
      <c r="G212" t="n">
        <v>0.15</v>
      </c>
      <c r="H212" t="n">
        <v>0.0329761585808038</v>
      </c>
      <c r="I212" t="n">
        <v>28915.67597889161</v>
      </c>
      <c r="J212" t="n">
        <v>72264.06108648884</v>
      </c>
      <c r="K212" t="n">
        <v>5781.124886919108</v>
      </c>
      <c r="L212" t="n">
        <v>1</v>
      </c>
    </row>
    <row r="213">
      <c r="A213" t="n">
        <v>100212</v>
      </c>
      <c r="B213" t="n">
        <v>0.04556090012192726</v>
      </c>
      <c r="C213" t="inlineStr">
        <is>
          <t>Lowest Risk</t>
        </is>
      </c>
      <c r="D213" t="inlineStr">
        <is>
          <t>Unsecured — Other Retail</t>
        </is>
      </c>
      <c r="E213" t="n">
        <v>0.45</v>
      </c>
      <c r="F213" t="n">
        <v>1322397.23</v>
      </c>
      <c r="G213" t="n">
        <v>0.05638783071697109</v>
      </c>
      <c r="H213" t="n">
        <v>0.05266627652178875</v>
      </c>
      <c r="I213" t="n">
        <v>27112.32365289447</v>
      </c>
      <c r="J213" t="n">
        <v>870571.7273353435</v>
      </c>
      <c r="K213" t="n">
        <v>69645.73818682748</v>
      </c>
      <c r="L213" t="n">
        <v>0</v>
      </c>
    </row>
    <row r="214">
      <c r="A214" t="n">
        <v>100213</v>
      </c>
      <c r="B214" t="n">
        <v>0.06605865806341171</v>
      </c>
      <c r="C214" t="inlineStr">
        <is>
          <t>Low Risk</t>
        </is>
      </c>
      <c r="D214" t="inlineStr">
        <is>
          <t>Secured — Other (Vehicle/Goods)</t>
        </is>
      </c>
      <c r="E214" t="n">
        <v>0.35</v>
      </c>
      <c r="F214" t="n">
        <v>278121.28</v>
      </c>
      <c r="G214" t="n">
        <v>0.04287749762768868</v>
      </c>
      <c r="H214" t="n">
        <v>0.04269770677478912</v>
      </c>
      <c r="I214" t="n">
        <v>6430.311487487435</v>
      </c>
      <c r="J214" t="n">
        <v>148439.2607658628</v>
      </c>
      <c r="K214" t="n">
        <v>11875.14086126902</v>
      </c>
      <c r="L214" t="n">
        <v>0</v>
      </c>
    </row>
    <row r="215">
      <c r="A215" t="n">
        <v>100214</v>
      </c>
      <c r="B215" t="n">
        <v>0.1270293444395065</v>
      </c>
      <c r="C215" t="inlineStr">
        <is>
          <t>Moderate Risk</t>
        </is>
      </c>
      <c r="D215" t="inlineStr">
        <is>
          <t>Secured — Real Estate</t>
        </is>
      </c>
      <c r="E215" t="n">
        <v>0.2</v>
      </c>
      <c r="F215" t="n">
        <v>164543.89</v>
      </c>
      <c r="G215" t="n">
        <v>0.15</v>
      </c>
      <c r="H215" t="n">
        <v>0.07946305604487075</v>
      </c>
      <c r="I215" t="n">
        <v>4180.380495645255</v>
      </c>
      <c r="J215" t="n">
        <v>163439.5044113881</v>
      </c>
      <c r="K215" t="n">
        <v>13075.16035291105</v>
      </c>
      <c r="L215" t="n">
        <v>0</v>
      </c>
    </row>
    <row r="216">
      <c r="A216" t="n">
        <v>100215</v>
      </c>
      <c r="B216" t="n">
        <v>0.06778214126825333</v>
      </c>
      <c r="C216" t="inlineStr">
        <is>
          <t>Low Risk</t>
        </is>
      </c>
      <c r="D216" t="inlineStr">
        <is>
          <t>Unsecured — Other Retail</t>
        </is>
      </c>
      <c r="E216" t="n">
        <v>0.45</v>
      </c>
      <c r="F216" t="n">
        <v>1389150.79</v>
      </c>
      <c r="G216" t="n">
        <v>0.0421236671628346</v>
      </c>
      <c r="H216" t="n">
        <v>0.05511455557382196</v>
      </c>
      <c r="I216" t="n">
        <v>42371.82679080857</v>
      </c>
      <c r="J216" t="n">
        <v>957030.355198421</v>
      </c>
      <c r="K216" t="n">
        <v>76562.42841587368</v>
      </c>
      <c r="L216" t="n">
        <v>0</v>
      </c>
    </row>
    <row r="217">
      <c r="A217" t="n">
        <v>100216</v>
      </c>
      <c r="B217" t="n">
        <v>0.7564957141876221</v>
      </c>
      <c r="C217" t="inlineStr">
        <is>
          <t>Highest Risk</t>
        </is>
      </c>
      <c r="D217" t="inlineStr">
        <is>
          <t>Secured — Other (Vehicle/Goods)</t>
        </is>
      </c>
      <c r="E217" t="n">
        <v>0.35</v>
      </c>
      <c r="F217" t="n">
        <v>234299.69</v>
      </c>
      <c r="G217" t="n">
        <v>0.03000000000041199</v>
      </c>
      <c r="H217" t="n">
        <v>0.04819785916153185</v>
      </c>
      <c r="I217" t="n">
        <v>62036.34896217095</v>
      </c>
      <c r="J217" t="n">
        <v>141159.2932526321</v>
      </c>
      <c r="K217" t="n">
        <v>11292.74346021057</v>
      </c>
      <c r="L217" t="n">
        <v>1</v>
      </c>
    </row>
    <row r="218">
      <c r="A218" t="n">
        <v>100217</v>
      </c>
      <c r="B218" t="n">
        <v>0.1028985381126404</v>
      </c>
      <c r="C218" t="inlineStr">
        <is>
          <t>Moderate Risk</t>
        </is>
      </c>
      <c r="D218" t="inlineStr">
        <is>
          <t>Unsecured — Other Retail</t>
        </is>
      </c>
      <c r="E218" t="n">
        <v>0.45</v>
      </c>
      <c r="F218" t="n">
        <v>136883.24</v>
      </c>
      <c r="G218" t="n">
        <v>0.03354694126472604</v>
      </c>
      <c r="H218" t="n">
        <v>0.06100652283620423</v>
      </c>
      <c r="I218" t="n">
        <v>6338.288379654765</v>
      </c>
      <c r="J218" t="n">
        <v>104384.6313369203</v>
      </c>
      <c r="K218" t="n">
        <v>8350.770506953624</v>
      </c>
      <c r="L218" t="n">
        <v>0</v>
      </c>
    </row>
    <row r="219">
      <c r="A219" t="n">
        <v>100218</v>
      </c>
      <c r="B219" t="n">
        <v>0.01185753848403692</v>
      </c>
      <c r="C219" t="inlineStr">
        <is>
          <t>Lowest Risk</t>
        </is>
      </c>
      <c r="D219" t="inlineStr">
        <is>
          <t>Unsecured — Other Retail</t>
        </is>
      </c>
      <c r="E219" t="n">
        <v>0.45</v>
      </c>
      <c r="F219" t="n">
        <v>180766.33</v>
      </c>
      <c r="G219" t="n">
        <v>0.1158430478197745</v>
      </c>
      <c r="H219" t="n">
        <v>0.03925451693194699</v>
      </c>
      <c r="I219" t="n">
        <v>964.549671566903</v>
      </c>
      <c r="J219" t="n">
        <v>88698.68702138645</v>
      </c>
      <c r="K219" t="n">
        <v>7095.894961710916</v>
      </c>
      <c r="L219" t="n">
        <v>0</v>
      </c>
    </row>
    <row r="220">
      <c r="A220" t="n">
        <v>100219</v>
      </c>
      <c r="B220" t="n">
        <v>0.08627008646726608</v>
      </c>
      <c r="C220" t="inlineStr">
        <is>
          <t>Low Risk</t>
        </is>
      </c>
      <c r="D220" t="inlineStr">
        <is>
          <t>Unsecured — Other Retail</t>
        </is>
      </c>
      <c r="E220" t="n">
        <v>0.45</v>
      </c>
      <c r="F220" t="n">
        <v>394713.2</v>
      </c>
      <c r="G220" t="n">
        <v>0.03634762942369962</v>
      </c>
      <c r="H220" t="n">
        <v>0.05789949204868174</v>
      </c>
      <c r="I220" t="n">
        <v>15323.37385219708</v>
      </c>
      <c r="J220" t="n">
        <v>285671.1723113716</v>
      </c>
      <c r="K220" t="n">
        <v>22853.69378490973</v>
      </c>
      <c r="L220" t="n">
        <v>0</v>
      </c>
    </row>
    <row r="221">
      <c r="A221" t="n">
        <v>100220</v>
      </c>
      <c r="B221" t="n">
        <v>0.1348413825035095</v>
      </c>
      <c r="C221" t="inlineStr">
        <is>
          <t>Moderate Risk</t>
        </is>
      </c>
      <c r="D221" t="inlineStr">
        <is>
          <t>Secured — Real Estate</t>
        </is>
      </c>
      <c r="E221" t="n">
        <v>0.2</v>
      </c>
      <c r="F221" t="n">
        <v>372297.47</v>
      </c>
      <c r="G221" t="n">
        <v>0.15</v>
      </c>
      <c r="H221" t="n">
        <v>0.08107073799861617</v>
      </c>
      <c r="I221" t="n">
        <v>10040.22111147177</v>
      </c>
      <c r="J221" t="n">
        <v>377280.3830989707</v>
      </c>
      <c r="K221" t="n">
        <v>30182.43064791766</v>
      </c>
      <c r="L221" t="n">
        <v>0</v>
      </c>
    </row>
    <row r="222">
      <c r="A222" t="n">
        <v>100221</v>
      </c>
      <c r="B222" t="n">
        <v>0.03451584652066231</v>
      </c>
      <c r="C222" t="inlineStr">
        <is>
          <t>Lowest Risk</t>
        </is>
      </c>
      <c r="D222" t="inlineStr">
        <is>
          <t>Unsecured — Other Retail</t>
        </is>
      </c>
      <c r="E222" t="n">
        <v>0.45</v>
      </c>
      <c r="F222" t="n">
        <v>219344.41</v>
      </c>
      <c r="G222" t="n">
        <v>0.0688411333214867</v>
      </c>
      <c r="H222" t="n">
        <v>0.05117865065467419</v>
      </c>
      <c r="I222" t="n">
        <v>3406.886095826352</v>
      </c>
      <c r="J222" t="n">
        <v>140321.8866555703</v>
      </c>
      <c r="K222" t="n">
        <v>11225.75093244562</v>
      </c>
      <c r="L222" t="n">
        <v>0</v>
      </c>
    </row>
    <row r="223">
      <c r="A223" t="n">
        <v>100222</v>
      </c>
      <c r="B223" t="n">
        <v>0.04649057984352112</v>
      </c>
      <c r="C223" t="inlineStr">
        <is>
          <t>Lowest Risk</t>
        </is>
      </c>
      <c r="D223" t="inlineStr">
        <is>
          <t>Unsecured — Other Retail</t>
        </is>
      </c>
      <c r="E223" t="n">
        <v>0.45</v>
      </c>
      <c r="F223" t="n">
        <v>270755.46</v>
      </c>
      <c r="G223" t="n">
        <v>0.05554302169681366</v>
      </c>
      <c r="H223" t="n">
        <v>0.05276625035888888</v>
      </c>
      <c r="I223" t="n">
        <v>5664.41024903968</v>
      </c>
      <c r="J223" t="n">
        <v>178584.3798549515</v>
      </c>
      <c r="K223" t="n">
        <v>14286.75038839612</v>
      </c>
      <c r="L223" t="n">
        <v>0</v>
      </c>
    </row>
    <row r="224">
      <c r="A224" t="n">
        <v>100223</v>
      </c>
      <c r="B224" t="n">
        <v>0.1214244067668915</v>
      </c>
      <c r="C224" t="inlineStr">
        <is>
          <t>Moderate Risk</t>
        </is>
      </c>
      <c r="D224" t="inlineStr">
        <is>
          <t>Secured — Other (Vehicle/Goods)</t>
        </is>
      </c>
      <c r="E224" t="n">
        <v>0.35</v>
      </c>
      <c r="F224" t="n">
        <v>373939.24</v>
      </c>
      <c r="G224" t="n">
        <v>0.03185462072384339</v>
      </c>
      <c r="H224" t="n">
        <v>0.0504341538932497</v>
      </c>
      <c r="I224" t="n">
        <v>15891.87263435179</v>
      </c>
      <c r="J224" t="n">
        <v>235741.3647110604</v>
      </c>
      <c r="K224" t="n">
        <v>18859.30917688484</v>
      </c>
      <c r="L224" t="n">
        <v>0</v>
      </c>
    </row>
    <row r="225">
      <c r="A225" t="n">
        <v>100224</v>
      </c>
      <c r="B225" t="n">
        <v>0.6308303475379944</v>
      </c>
      <c r="C225" t="inlineStr">
        <is>
          <t>Highest Risk</t>
        </is>
      </c>
      <c r="D225" t="inlineStr">
        <is>
          <t>Secured — Real Estate</t>
        </is>
      </c>
      <c r="E225" t="n">
        <v>0.2</v>
      </c>
      <c r="F225" t="n">
        <v>801586.0699999999</v>
      </c>
      <c r="G225" t="n">
        <v>0.15</v>
      </c>
      <c r="H225" t="n">
        <v>0.06415231761693621</v>
      </c>
      <c r="I225" t="n">
        <v>101132.963823943</v>
      </c>
      <c r="J225" t="n">
        <v>642795.0519993958</v>
      </c>
      <c r="K225" t="n">
        <v>51423.60415995167</v>
      </c>
      <c r="L225" t="n">
        <v>1</v>
      </c>
    </row>
    <row r="226">
      <c r="A226" t="n">
        <v>100225</v>
      </c>
      <c r="B226" t="n">
        <v>0.1912945508956909</v>
      </c>
      <c r="C226" t="inlineStr">
        <is>
          <t>Moderate Risk</t>
        </is>
      </c>
      <c r="D226" t="inlineStr">
        <is>
          <t>Secured — Other (Vehicle/Goods)</t>
        </is>
      </c>
      <c r="E226" t="n">
        <v>0.35</v>
      </c>
      <c r="F226" t="n">
        <v>442398.95</v>
      </c>
      <c r="G226" t="n">
        <v>0.03016077091251915</v>
      </c>
      <c r="H226" t="n">
        <v>0.06125425346626734</v>
      </c>
      <c r="I226" t="n">
        <v>29619.97795994133</v>
      </c>
      <c r="J226" t="n">
        <v>338735.2177063817</v>
      </c>
      <c r="K226" t="n">
        <v>27098.81741651054</v>
      </c>
      <c r="L226" t="n">
        <v>0</v>
      </c>
    </row>
    <row r="227">
      <c r="A227" t="n">
        <v>100226</v>
      </c>
      <c r="B227" t="n">
        <v>0.324192076921463</v>
      </c>
      <c r="C227" t="inlineStr">
        <is>
          <t>High Risk</t>
        </is>
      </c>
      <c r="D227" t="inlineStr">
        <is>
          <t>Secured — Real Estate</t>
        </is>
      </c>
      <c r="E227" t="n">
        <v>0.2</v>
      </c>
      <c r="F227" t="n">
        <v>258357.74</v>
      </c>
      <c r="G227" t="n">
        <v>0.15</v>
      </c>
      <c r="H227" t="n">
        <v>0.09299572018217639</v>
      </c>
      <c r="I227" t="n">
        <v>16751.50646386707</v>
      </c>
      <c r="J227" t="n">
        <v>300327.0511992435</v>
      </c>
      <c r="K227" t="n">
        <v>24026.16409593948</v>
      </c>
      <c r="L227" t="n">
        <v>1</v>
      </c>
    </row>
    <row r="228">
      <c r="A228" t="n">
        <v>100227</v>
      </c>
      <c r="B228" t="n">
        <v>0.02367476373910904</v>
      </c>
      <c r="C228" t="inlineStr">
        <is>
          <t>Lowest Risk</t>
        </is>
      </c>
      <c r="D228" t="inlineStr">
        <is>
          <t>Unsecured — Other Retail</t>
        </is>
      </c>
      <c r="E228" t="n">
        <v>0.45</v>
      </c>
      <c r="F228" t="n">
        <v>315825.44</v>
      </c>
      <c r="G228" t="n">
        <v>0.08676487403691704</v>
      </c>
      <c r="H228" t="n">
        <v>0.04819689837231995</v>
      </c>
      <c r="I228" t="n">
        <v>3364.691703660071</v>
      </c>
      <c r="J228" t="n">
        <v>190272.5829384154</v>
      </c>
      <c r="K228" t="n">
        <v>15221.80663507323</v>
      </c>
      <c r="L228" t="n">
        <v>0</v>
      </c>
    </row>
    <row r="229">
      <c r="A229" t="n">
        <v>100228</v>
      </c>
      <c r="B229" t="n">
        <v>0.1900215893983841</v>
      </c>
      <c r="C229" t="inlineStr">
        <is>
          <t>Moderate Risk</t>
        </is>
      </c>
      <c r="D229" t="inlineStr">
        <is>
          <t>Secured — Real Estate</t>
        </is>
      </c>
      <c r="E229" t="n">
        <v>0.2</v>
      </c>
      <c r="F229" t="n">
        <v>574827.89</v>
      </c>
      <c r="G229" t="n">
        <v>0.15</v>
      </c>
      <c r="H229" t="n">
        <v>0.08906376217570516</v>
      </c>
      <c r="I229" t="n">
        <v>21845.9418576639</v>
      </c>
      <c r="J229" t="n">
        <v>639954.1810865301</v>
      </c>
      <c r="K229" t="n">
        <v>51196.33448692241</v>
      </c>
      <c r="L229" t="n">
        <v>0</v>
      </c>
    </row>
    <row r="230">
      <c r="A230" t="n">
        <v>100229</v>
      </c>
      <c r="B230" t="n">
        <v>0.3408518433570862</v>
      </c>
      <c r="C230" t="inlineStr">
        <is>
          <t>High Risk</t>
        </is>
      </c>
      <c r="D230" t="inlineStr">
        <is>
          <t>Secured — Real Estate</t>
        </is>
      </c>
      <c r="E230" t="n">
        <v>0.2</v>
      </c>
      <c r="F230" t="n">
        <v>992557.41</v>
      </c>
      <c r="G230" t="n">
        <v>0.15</v>
      </c>
      <c r="H230" t="n">
        <v>0.09248025656725556</v>
      </c>
      <c r="I230" t="n">
        <v>67663.00456724703</v>
      </c>
      <c r="J230" t="n">
        <v>1147399.549181633</v>
      </c>
      <c r="K230" t="n">
        <v>91791.96393453068</v>
      </c>
      <c r="L230" t="n">
        <v>0</v>
      </c>
    </row>
    <row r="231">
      <c r="A231" t="n">
        <v>100230</v>
      </c>
      <c r="B231" t="n">
        <v>0.05162340402603149</v>
      </c>
      <c r="C231" t="inlineStr">
        <is>
          <t>Low Risk</t>
        </is>
      </c>
      <c r="D231" t="inlineStr">
        <is>
          <t>Secured — Other (Vehicle/Goods)</t>
        </is>
      </c>
      <c r="E231" t="n">
        <v>0.35</v>
      </c>
      <c r="F231" t="n">
        <v>186695.61</v>
      </c>
      <c r="G231" t="n">
        <v>0.05134281842483802</v>
      </c>
      <c r="H231" t="n">
        <v>0.0414544721918066</v>
      </c>
      <c r="I231" t="n">
        <v>3373.252016720741</v>
      </c>
      <c r="J231" t="n">
        <v>96742.09966346712</v>
      </c>
      <c r="K231" t="n">
        <v>7739.367973077369</v>
      </c>
      <c r="L231" t="n">
        <v>0</v>
      </c>
    </row>
    <row r="232">
      <c r="A232" t="n">
        <v>100231</v>
      </c>
      <c r="B232" t="n">
        <v>0.1327646523714066</v>
      </c>
      <c r="C232" t="inlineStr">
        <is>
          <t>Moderate Risk</t>
        </is>
      </c>
      <c r="D232" t="inlineStr">
        <is>
          <t>Secured — Real Estate</t>
        </is>
      </c>
      <c r="E232" t="n">
        <v>0.2</v>
      </c>
      <c r="F232" t="n">
        <v>706773.64</v>
      </c>
      <c r="G232" t="n">
        <v>0.15</v>
      </c>
      <c r="H232" t="n">
        <v>0.08065702688347683</v>
      </c>
      <c r="I232" t="n">
        <v>18766.91132397473</v>
      </c>
      <c r="J232" t="n">
        <v>712578.2560251597</v>
      </c>
      <c r="K232" t="n">
        <v>57006.26048201278</v>
      </c>
      <c r="L232" t="n">
        <v>0</v>
      </c>
    </row>
    <row r="233">
      <c r="A233" t="n">
        <v>100232</v>
      </c>
      <c r="B233" t="n">
        <v>0.1528594195842743</v>
      </c>
      <c r="C233" t="inlineStr">
        <is>
          <t>Moderate Risk</t>
        </is>
      </c>
      <c r="D233" t="inlineStr">
        <is>
          <t>Secured — Real Estate</t>
        </is>
      </c>
      <c r="E233" t="n">
        <v>0.2</v>
      </c>
      <c r="F233" t="n">
        <v>300238.67</v>
      </c>
      <c r="G233" t="n">
        <v>0.15</v>
      </c>
      <c r="H233" t="n">
        <v>0.08427819352556187</v>
      </c>
      <c r="I233" t="n">
        <v>9178.861766590893</v>
      </c>
      <c r="J233" t="n">
        <v>316294.6591764663</v>
      </c>
      <c r="K233" t="n">
        <v>25303.57273411731</v>
      </c>
      <c r="L233" t="n">
        <v>0</v>
      </c>
    </row>
    <row r="234">
      <c r="A234" t="n">
        <v>100233</v>
      </c>
      <c r="B234" t="n">
        <v>0.04946395009756088</v>
      </c>
      <c r="C234" t="inlineStr">
        <is>
          <t>Lowest Risk</t>
        </is>
      </c>
      <c r="D234" t="inlineStr">
        <is>
          <t>Secured — Real Estate</t>
        </is>
      </c>
      <c r="E234" t="n">
        <v>0.2</v>
      </c>
      <c r="F234" t="n">
        <v>136689.05</v>
      </c>
      <c r="G234" t="n">
        <v>0.15</v>
      </c>
      <c r="H234" t="n">
        <v>0.05240750964577643</v>
      </c>
      <c r="I234" t="n">
        <v>1352.236069616601</v>
      </c>
      <c r="J234" t="n">
        <v>89544.1588293377</v>
      </c>
      <c r="K234" t="n">
        <v>7163.532706347016</v>
      </c>
      <c r="L234" t="n">
        <v>0</v>
      </c>
    </row>
    <row r="235">
      <c r="A235" t="n">
        <v>100234</v>
      </c>
      <c r="B235" t="n">
        <v>0.03317585214972496</v>
      </c>
      <c r="C235" t="inlineStr">
        <is>
          <t>Lowest Risk</t>
        </is>
      </c>
      <c r="D235" t="inlineStr">
        <is>
          <t>Secured — Real Estate</t>
        </is>
      </c>
      <c r="E235" t="n">
        <v>0.2</v>
      </c>
      <c r="F235" t="n">
        <v>121377.3</v>
      </c>
      <c r="G235" t="n">
        <v>0.15</v>
      </c>
      <c r="H235" t="n">
        <v>0.0421764559269721</v>
      </c>
      <c r="I235" t="n">
        <v>805.3590718265623</v>
      </c>
      <c r="J235" t="n">
        <v>63990.80429981089</v>
      </c>
      <c r="K235" t="n">
        <v>5119.264343984872</v>
      </c>
      <c r="L235" t="n">
        <v>0</v>
      </c>
    </row>
    <row r="236">
      <c r="A236" t="n">
        <v>100235</v>
      </c>
      <c r="B236" t="n">
        <v>0.1405795365571976</v>
      </c>
      <c r="C236" t="inlineStr">
        <is>
          <t>Moderate Risk</t>
        </is>
      </c>
      <c r="D236" t="inlineStr">
        <is>
          <t>Secured — Real Estate</t>
        </is>
      </c>
      <c r="E236" t="n">
        <v>0.2</v>
      </c>
      <c r="F236" t="n">
        <v>806536.78</v>
      </c>
      <c r="G236" t="n">
        <v>0.15</v>
      </c>
      <c r="H236" t="n">
        <v>0.08216467481327608</v>
      </c>
      <c r="I236" t="n">
        <v>22676.51334974689</v>
      </c>
      <c r="J236" t="n">
        <v>828360.4031705849</v>
      </c>
      <c r="K236" t="n">
        <v>66268.83225364679</v>
      </c>
      <c r="L236" t="n">
        <v>0</v>
      </c>
    </row>
    <row r="237">
      <c r="A237" t="n">
        <v>100236</v>
      </c>
      <c r="B237" t="n">
        <v>0.4640877544879913</v>
      </c>
      <c r="C237" t="inlineStr">
        <is>
          <t>Highest Risk</t>
        </is>
      </c>
      <c r="D237" t="inlineStr">
        <is>
          <t>Secured — Real Estate</t>
        </is>
      </c>
      <c r="E237" t="n">
        <v>0.2</v>
      </c>
      <c r="F237" t="n">
        <v>866324.13</v>
      </c>
      <c r="G237" t="n">
        <v>0.15</v>
      </c>
      <c r="H237" t="n">
        <v>0.08418350464039434</v>
      </c>
      <c r="I237" t="n">
        <v>80410.08403009255</v>
      </c>
      <c r="J237" t="n">
        <v>911627.5177242574</v>
      </c>
      <c r="K237" t="n">
        <v>72930.2014179406</v>
      </c>
      <c r="L237" t="n">
        <v>1</v>
      </c>
    </row>
    <row r="238">
      <c r="A238" t="n">
        <v>100237</v>
      </c>
      <c r="B238" t="n">
        <v>0.1206233203411102</v>
      </c>
      <c r="C238" t="inlineStr">
        <is>
          <t>Moderate Risk</t>
        </is>
      </c>
      <c r="D238" t="inlineStr">
        <is>
          <t>Secured — Other (Vehicle/Goods)</t>
        </is>
      </c>
      <c r="E238" t="n">
        <v>0.35</v>
      </c>
      <c r="F238" t="n">
        <v>257442.2</v>
      </c>
      <c r="G238" t="n">
        <v>0.03190735647430384</v>
      </c>
      <c r="H238" t="n">
        <v>0.0503019905401515</v>
      </c>
      <c r="I238" t="n">
        <v>10868.73653597206</v>
      </c>
      <c r="J238" t="n">
        <v>161873.1888629474</v>
      </c>
      <c r="K238" t="n">
        <v>12949.85510903579</v>
      </c>
      <c r="L238" t="n">
        <v>0</v>
      </c>
    </row>
    <row r="239">
      <c r="A239" t="n">
        <v>100238</v>
      </c>
      <c r="B239" t="n">
        <v>0.07517743110656738</v>
      </c>
      <c r="C239" t="inlineStr">
        <is>
          <t>Low Risk</t>
        </is>
      </c>
      <c r="D239" t="inlineStr">
        <is>
          <t>Secured — Real Estate</t>
        </is>
      </c>
      <c r="E239" t="n">
        <v>0.2</v>
      </c>
      <c r="F239" t="n">
        <v>318925.63</v>
      </c>
      <c r="G239" t="n">
        <v>0.15</v>
      </c>
      <c r="H239" t="n">
        <v>0.06430625216563784</v>
      </c>
      <c r="I239" t="n">
        <v>4795.20191548872</v>
      </c>
      <c r="J239" t="n">
        <v>256361.3998108114</v>
      </c>
      <c r="K239" t="n">
        <v>20508.91198486492</v>
      </c>
      <c r="L239" t="n">
        <v>0</v>
      </c>
    </row>
    <row r="240">
      <c r="A240" t="n">
        <v>100239</v>
      </c>
      <c r="B240" t="n">
        <v>0.05333353951573372</v>
      </c>
      <c r="C240" t="inlineStr">
        <is>
          <t>Low Risk</t>
        </is>
      </c>
      <c r="D240" t="inlineStr">
        <is>
          <t>Secured — Real Estate</t>
        </is>
      </c>
      <c r="E240" t="n">
        <v>0.2</v>
      </c>
      <c r="F240" t="n">
        <v>124316.33</v>
      </c>
      <c r="G240" t="n">
        <v>0.15</v>
      </c>
      <c r="H240" t="n">
        <v>0.05447650184078267</v>
      </c>
      <c r="I240" t="n">
        <v>1326.045979701199</v>
      </c>
      <c r="J240" t="n">
        <v>84653.98475105432</v>
      </c>
      <c r="K240" t="n">
        <v>6772.318780084345</v>
      </c>
      <c r="L240" t="n">
        <v>0</v>
      </c>
    </row>
    <row r="241">
      <c r="A241" t="n">
        <v>100240</v>
      </c>
      <c r="B241" t="n">
        <v>0.008949983865022659</v>
      </c>
      <c r="C241" t="inlineStr">
        <is>
          <t>Lowest Risk</t>
        </is>
      </c>
      <c r="D241" t="inlineStr">
        <is>
          <t>Secured — Real Estate</t>
        </is>
      </c>
      <c r="E241" t="n">
        <v>0.2</v>
      </c>
      <c r="F241" t="n">
        <v>572188.96</v>
      </c>
      <c r="G241" t="n">
        <v>0.15</v>
      </c>
      <c r="H241" t="n">
        <v>0.01862013107737925</v>
      </c>
      <c r="I241" t="n">
        <v>1024.216391948819</v>
      </c>
      <c r="J241" t="n">
        <v>133177.9179528664</v>
      </c>
      <c r="K241" t="n">
        <v>10654.23343622931</v>
      </c>
      <c r="L241" t="n">
        <v>0</v>
      </c>
    </row>
    <row r="242">
      <c r="A242" t="n">
        <v>100241</v>
      </c>
      <c r="B242" t="n">
        <v>0.2385052144527435</v>
      </c>
      <c r="C242" t="inlineStr">
        <is>
          <t>High Risk</t>
        </is>
      </c>
      <c r="D242" t="inlineStr">
        <is>
          <t>Unsecured — Other Retail</t>
        </is>
      </c>
      <c r="E242" t="n">
        <v>0.45</v>
      </c>
      <c r="F242" t="n">
        <v>356101.72</v>
      </c>
      <c r="G242" t="n">
        <v>0.03003080285016704</v>
      </c>
      <c r="H242" t="n">
        <v>0.08583265211310613</v>
      </c>
      <c r="I242" t="n">
        <v>38219.45269301587</v>
      </c>
      <c r="J242" t="n">
        <v>382064.4381204841</v>
      </c>
      <c r="K242" t="n">
        <v>30565.15504963872</v>
      </c>
      <c r="L242" t="n">
        <v>0</v>
      </c>
    </row>
    <row r="243">
      <c r="A243" t="n">
        <v>100242</v>
      </c>
      <c r="B243" t="n">
        <v>0.6196854710578918</v>
      </c>
      <c r="C243" t="inlineStr">
        <is>
          <t>Highest Risk</t>
        </is>
      </c>
      <c r="D243" t="inlineStr">
        <is>
          <t>Unsecured — Other Retail</t>
        </is>
      </c>
      <c r="E243" t="n">
        <v>0.45</v>
      </c>
      <c r="F243" t="n">
        <v>142719.1</v>
      </c>
      <c r="G243" t="n">
        <v>0.0300000000494918</v>
      </c>
      <c r="H243" t="n">
        <v>0.08254173866332709</v>
      </c>
      <c r="I243" t="n">
        <v>39798.42872060627</v>
      </c>
      <c r="J243" t="n">
        <v>147253.5331808156</v>
      </c>
      <c r="K243" t="n">
        <v>11780.28265446525</v>
      </c>
      <c r="L243" t="n">
        <v>1</v>
      </c>
    </row>
    <row r="244">
      <c r="A244" t="n">
        <v>100243</v>
      </c>
      <c r="B244" t="n">
        <v>0.4541745781898499</v>
      </c>
      <c r="C244" t="inlineStr">
        <is>
          <t>Highest Risk</t>
        </is>
      </c>
      <c r="D244" t="inlineStr">
        <is>
          <t>Secured — Real Estate</t>
        </is>
      </c>
      <c r="E244" t="n">
        <v>0.2</v>
      </c>
      <c r="F244" t="n">
        <v>409562.36</v>
      </c>
      <c r="G244" t="n">
        <v>0.15</v>
      </c>
      <c r="H244" t="n">
        <v>0.08509716692086991</v>
      </c>
      <c r="I244" t="n">
        <v>37202.56241908789</v>
      </c>
      <c r="J244" t="n">
        <v>435657.4564178177</v>
      </c>
      <c r="K244" t="n">
        <v>34852.59651342541</v>
      </c>
      <c r="L244" t="n">
        <v>1</v>
      </c>
    </row>
    <row r="245">
      <c r="A245" t="n">
        <v>100244</v>
      </c>
      <c r="B245" t="n">
        <v>0.09743724763393402</v>
      </c>
      <c r="C245" t="inlineStr">
        <is>
          <t>Low Risk</t>
        </is>
      </c>
      <c r="D245" t="inlineStr">
        <is>
          <t>Secured — Real Estate</t>
        </is>
      </c>
      <c r="E245" t="n">
        <v>0.2</v>
      </c>
      <c r="F245" t="n">
        <v>157367.41</v>
      </c>
      <c r="G245" t="n">
        <v>0.15</v>
      </c>
      <c r="H245" t="n">
        <v>0.07192242040827315</v>
      </c>
      <c r="I245" t="n">
        <v>3066.689459536165</v>
      </c>
      <c r="J245" t="n">
        <v>141478.0627572636</v>
      </c>
      <c r="K245" t="n">
        <v>11318.24502058109</v>
      </c>
      <c r="L245" t="n">
        <v>0</v>
      </c>
    </row>
    <row r="246">
      <c r="A246" t="n">
        <v>100245</v>
      </c>
      <c r="B246" t="n">
        <v>0.6895809769630432</v>
      </c>
      <c r="C246" t="inlineStr">
        <is>
          <t>Highest Risk</t>
        </is>
      </c>
      <c r="D246" t="inlineStr">
        <is>
          <t>Secured — Real Estate</t>
        </is>
      </c>
      <c r="E246" t="n">
        <v>0.2</v>
      </c>
      <c r="F246" t="n">
        <v>506104.28</v>
      </c>
      <c r="G246" t="n">
        <v>0.15</v>
      </c>
      <c r="H246" t="n">
        <v>0.05542870852732831</v>
      </c>
      <c r="I246" t="n">
        <v>69799.97676951553</v>
      </c>
      <c r="J246" t="n">
        <v>350658.832756917</v>
      </c>
      <c r="K246" t="n">
        <v>28052.70662055336</v>
      </c>
      <c r="L246" t="n">
        <v>1</v>
      </c>
    </row>
    <row r="247">
      <c r="A247" t="n">
        <v>100246</v>
      </c>
      <c r="B247" t="n">
        <v>0.5798957943916321</v>
      </c>
      <c r="C247" t="inlineStr">
        <is>
          <t>Highest Risk</t>
        </is>
      </c>
      <c r="D247" t="inlineStr">
        <is>
          <t>Unsecured — Other Retail</t>
        </is>
      </c>
      <c r="E247" t="n">
        <v>0.45</v>
      </c>
      <c r="F247" t="n">
        <v>189153.9</v>
      </c>
      <c r="G247" t="n">
        <v>0.03000000019922743</v>
      </c>
      <c r="H247" t="n">
        <v>0.08681764614166959</v>
      </c>
      <c r="I247" t="n">
        <v>49360.2979962489</v>
      </c>
      <c r="J247" t="n">
        <v>205273.7044564594</v>
      </c>
      <c r="K247" t="n">
        <v>16421.89635651675</v>
      </c>
      <c r="L247" t="n">
        <v>1</v>
      </c>
    </row>
    <row r="248">
      <c r="A248" t="n">
        <v>100247</v>
      </c>
      <c r="B248" t="n">
        <v>0.1099012047052383</v>
      </c>
      <c r="C248" t="inlineStr">
        <is>
          <t>Moderate Risk</t>
        </is>
      </c>
      <c r="D248" t="inlineStr">
        <is>
          <t>Secured — Real Estate</t>
        </is>
      </c>
      <c r="E248" t="n">
        <v>0.2</v>
      </c>
      <c r="F248" t="n">
        <v>443406.17</v>
      </c>
      <c r="G248" t="n">
        <v>0.15</v>
      </c>
      <c r="H248" t="n">
        <v>0.0754056090734853</v>
      </c>
      <c r="I248" t="n">
        <v>9746.174451347142</v>
      </c>
      <c r="J248" t="n">
        <v>417941.403947392</v>
      </c>
      <c r="K248" t="n">
        <v>33435.31231579137</v>
      </c>
      <c r="L248" t="n">
        <v>0</v>
      </c>
    </row>
    <row r="249">
      <c r="A249" t="n">
        <v>100248</v>
      </c>
      <c r="B249" t="n">
        <v>0.04559766873717308</v>
      </c>
      <c r="C249" t="inlineStr">
        <is>
          <t>Lowest Risk</t>
        </is>
      </c>
      <c r="D249" t="inlineStr">
        <is>
          <t>Secured — Other (Vehicle/Goods)</t>
        </is>
      </c>
      <c r="E249" t="n">
        <v>0.35</v>
      </c>
      <c r="F249" t="n">
        <v>244796.01</v>
      </c>
      <c r="G249" t="n">
        <v>0.05635389401843124</v>
      </c>
      <c r="H249" t="n">
        <v>0.04096576220910933</v>
      </c>
      <c r="I249" t="n">
        <v>3906.744580256598</v>
      </c>
      <c r="J249" t="n">
        <v>125353.1891924844</v>
      </c>
      <c r="K249" t="n">
        <v>10028.25513539875</v>
      </c>
      <c r="L249" t="n">
        <v>0</v>
      </c>
    </row>
    <row r="250">
      <c r="A250" t="n">
        <v>100249</v>
      </c>
      <c r="B250" t="n">
        <v>0.1213160082697868</v>
      </c>
      <c r="C250" t="inlineStr">
        <is>
          <t>Moderate Risk</t>
        </is>
      </c>
      <c r="D250" t="inlineStr">
        <is>
          <t>Unsecured — Other Retail</t>
        </is>
      </c>
      <c r="E250" t="n">
        <v>0.45</v>
      </c>
      <c r="F250" t="n">
        <v>87603.87</v>
      </c>
      <c r="G250" t="n">
        <v>0.03186167042194988</v>
      </c>
      <c r="H250" t="n">
        <v>0.06482090840759205</v>
      </c>
      <c r="I250" t="n">
        <v>4782.488317823399</v>
      </c>
      <c r="J250" t="n">
        <v>70982.03041775752</v>
      </c>
      <c r="K250" t="n">
        <v>5678.562433420601</v>
      </c>
      <c r="L250" t="n">
        <v>0</v>
      </c>
    </row>
    <row r="251">
      <c r="A251" t="n">
        <v>100250</v>
      </c>
      <c r="B251" t="n">
        <v>0.08089619874954224</v>
      </c>
      <c r="C251" t="inlineStr">
        <is>
          <t>Low Risk</t>
        </is>
      </c>
      <c r="D251" t="inlineStr">
        <is>
          <t>Revolving (QRRE)</t>
        </is>
      </c>
      <c r="E251" t="n">
        <v>0.65</v>
      </c>
      <c r="F251" t="n">
        <v>658484.84</v>
      </c>
      <c r="G251" t="n">
        <v>0.04</v>
      </c>
      <c r="H251" t="n">
        <v>0.08566500388996581</v>
      </c>
      <c r="I251" t="n">
        <v>34624.79831863034</v>
      </c>
      <c r="J251" t="n">
        <v>705113.8297510439</v>
      </c>
      <c r="K251" t="n">
        <v>56409.10638008352</v>
      </c>
      <c r="L251" t="n">
        <v>0</v>
      </c>
    </row>
    <row r="252">
      <c r="A252" t="n">
        <v>100251</v>
      </c>
      <c r="B252" t="n">
        <v>0.08904682844877243</v>
      </c>
      <c r="C252" t="inlineStr">
        <is>
          <t>Low Risk</t>
        </is>
      </c>
      <c r="D252" t="inlineStr">
        <is>
          <t>Unsecured — Other Retail</t>
        </is>
      </c>
      <c r="E252" t="n">
        <v>0.45</v>
      </c>
      <c r="F252" t="n">
        <v>680484.71</v>
      </c>
      <c r="G252" t="n">
        <v>0.0357597579701197</v>
      </c>
      <c r="H252" t="n">
        <v>0.05838479796541785</v>
      </c>
      <c r="I252" t="n">
        <v>27267.7523550222</v>
      </c>
      <c r="J252" t="n">
        <v>496624.5288988244</v>
      </c>
      <c r="K252" t="n">
        <v>39729.96231190595</v>
      </c>
      <c r="L252" t="n">
        <v>0</v>
      </c>
    </row>
    <row r="253">
      <c r="A253" t="n">
        <v>100252</v>
      </c>
      <c r="B253" t="n">
        <v>0.1145413964986801</v>
      </c>
      <c r="C253" t="inlineStr">
        <is>
          <t>Moderate Risk</t>
        </is>
      </c>
      <c r="D253" t="inlineStr">
        <is>
          <t>Revolving (QRRE)</t>
        </is>
      </c>
      <c r="E253" t="n">
        <v>0.65</v>
      </c>
      <c r="F253" t="n">
        <v>264852.93</v>
      </c>
      <c r="G253" t="n">
        <v>0.04</v>
      </c>
      <c r="H253" t="n">
        <v>0.1045205101058741</v>
      </c>
      <c r="I253" t="n">
        <v>19718.80590482866</v>
      </c>
      <c r="J253" t="n">
        <v>346032.0418329419</v>
      </c>
      <c r="K253" t="n">
        <v>27682.56334663535</v>
      </c>
      <c r="L253" t="n">
        <v>0</v>
      </c>
    </row>
    <row r="254">
      <c r="A254" t="n">
        <v>100253</v>
      </c>
      <c r="B254" t="n">
        <v>0.02287728525698185</v>
      </c>
      <c r="C254" t="inlineStr">
        <is>
          <t>Lowest Risk</t>
        </is>
      </c>
      <c r="D254" t="inlineStr">
        <is>
          <t>Revolving (QRRE)</t>
        </is>
      </c>
      <c r="E254" t="n">
        <v>0.65</v>
      </c>
      <c r="F254" t="n">
        <v>427049.42</v>
      </c>
      <c r="G254" t="n">
        <v>0.04</v>
      </c>
      <c r="H254" t="n">
        <v>0.03684231815217768</v>
      </c>
      <c r="I254" t="n">
        <v>6350.325410109623</v>
      </c>
      <c r="J254" t="n">
        <v>196668.6324792869</v>
      </c>
      <c r="K254" t="n">
        <v>15733.49059834295</v>
      </c>
      <c r="L254" t="n">
        <v>0</v>
      </c>
    </row>
    <row r="255">
      <c r="A255" t="n">
        <v>100254</v>
      </c>
      <c r="B255" t="n">
        <v>0.04980746656656265</v>
      </c>
      <c r="C255" t="inlineStr">
        <is>
          <t>Lowest Risk</t>
        </is>
      </c>
      <c r="D255" t="inlineStr">
        <is>
          <t>Secured — Real Estate</t>
        </is>
      </c>
      <c r="E255" t="n">
        <v>0.2</v>
      </c>
      <c r="F255" t="n">
        <v>471138.21</v>
      </c>
      <c r="G255" t="n">
        <v>0.15</v>
      </c>
      <c r="H255" t="n">
        <v>0.05259597212220314</v>
      </c>
      <c r="I255" t="n">
        <v>4693.240128561035</v>
      </c>
      <c r="J255" t="n">
        <v>309749.6519858086</v>
      </c>
      <c r="K255" t="n">
        <v>24779.97215886469</v>
      </c>
      <c r="L255" t="n">
        <v>0</v>
      </c>
    </row>
    <row r="256">
      <c r="A256" t="n">
        <v>100255</v>
      </c>
      <c r="B256" t="n">
        <v>0.02556466683745384</v>
      </c>
      <c r="C256" t="inlineStr">
        <is>
          <t>Lowest Risk</t>
        </is>
      </c>
      <c r="D256" t="inlineStr">
        <is>
          <t>Secured — Real Estate</t>
        </is>
      </c>
      <c r="E256" t="n">
        <v>0.2</v>
      </c>
      <c r="F256" t="n">
        <v>480361.23</v>
      </c>
      <c r="G256" t="n">
        <v>0.15</v>
      </c>
      <c r="H256" t="n">
        <v>0.03626044436974753</v>
      </c>
      <c r="I256" t="n">
        <v>2456.054961315908</v>
      </c>
      <c r="J256" t="n">
        <v>217726.3957224812</v>
      </c>
      <c r="K256" t="n">
        <v>17418.11165779849</v>
      </c>
      <c r="L256" t="n">
        <v>0</v>
      </c>
    </row>
    <row r="257">
      <c r="A257" t="n">
        <v>100256</v>
      </c>
      <c r="B257" t="n">
        <v>0.05043004080653191</v>
      </c>
      <c r="C257" t="inlineStr">
        <is>
          <t>Low Risk</t>
        </is>
      </c>
      <c r="D257" t="inlineStr">
        <is>
          <t>Secured — Other (Vehicle/Goods)</t>
        </is>
      </c>
      <c r="E257" t="n">
        <v>0.35</v>
      </c>
      <c r="F257" t="n">
        <v>1020046.83</v>
      </c>
      <c r="G257" t="n">
        <v>0.05225313777415662</v>
      </c>
      <c r="H257" t="n">
        <v>0.04135933174941942</v>
      </c>
      <c r="I257" t="n">
        <v>18004.35114151573</v>
      </c>
      <c r="J257" t="n">
        <v>527355.6905239205</v>
      </c>
      <c r="K257" t="n">
        <v>42188.45524191364</v>
      </c>
      <c r="L257" t="n">
        <v>0</v>
      </c>
    </row>
    <row r="258">
      <c r="A258" t="n">
        <v>100257</v>
      </c>
      <c r="B258" t="n">
        <v>0.07453691214323044</v>
      </c>
      <c r="C258" t="inlineStr">
        <is>
          <t>Low Risk</t>
        </is>
      </c>
      <c r="D258" t="inlineStr">
        <is>
          <t>Secured — Real Estate</t>
        </is>
      </c>
      <c r="E258" t="n">
        <v>0.2</v>
      </c>
      <c r="F258" t="n">
        <v>465133.1</v>
      </c>
      <c r="G258" t="n">
        <v>0.15</v>
      </c>
      <c r="H258" t="n">
        <v>0.06405565486217163</v>
      </c>
      <c r="I258" t="n">
        <v>6933.917001921684</v>
      </c>
      <c r="J258" t="n">
        <v>372430.0664821495</v>
      </c>
      <c r="K258" t="n">
        <v>29794.40531857196</v>
      </c>
      <c r="L258" t="n">
        <v>0</v>
      </c>
    </row>
    <row r="259">
      <c r="A259" t="n">
        <v>100258</v>
      </c>
      <c r="B259" t="n">
        <v>0.1655312776565552</v>
      </c>
      <c r="C259" t="inlineStr">
        <is>
          <t>Moderate Risk</t>
        </is>
      </c>
      <c r="D259" t="inlineStr">
        <is>
          <t>Secured — Real Estate</t>
        </is>
      </c>
      <c r="E259" t="n">
        <v>0.2</v>
      </c>
      <c r="F259" t="n">
        <v>292261.94</v>
      </c>
      <c r="G259" t="n">
        <v>0.15</v>
      </c>
      <c r="H259" t="n">
        <v>0.08616302431654026</v>
      </c>
      <c r="I259" t="n">
        <v>9675.698467716695</v>
      </c>
      <c r="J259" t="n">
        <v>314777.1580377404</v>
      </c>
      <c r="K259" t="n">
        <v>25182.17264301923</v>
      </c>
      <c r="L259" t="n">
        <v>0</v>
      </c>
    </row>
    <row r="260">
      <c r="A260" t="n">
        <v>100259</v>
      </c>
      <c r="B260" t="n">
        <v>0.03779377788305283</v>
      </c>
      <c r="C260" t="inlineStr">
        <is>
          <t>Lowest Risk</t>
        </is>
      </c>
      <c r="D260" t="inlineStr">
        <is>
          <t>Secured — Other (Vehicle/Goods)</t>
        </is>
      </c>
      <c r="E260" t="n">
        <v>0.35</v>
      </c>
      <c r="F260" t="n">
        <v>468246.29</v>
      </c>
      <c r="G260" t="n">
        <v>0.06463110354181703</v>
      </c>
      <c r="H260" t="n">
        <v>0.04021582452136749</v>
      </c>
      <c r="I260" t="n">
        <v>6193.878697588239</v>
      </c>
      <c r="J260" t="n">
        <v>235386.3828927669</v>
      </c>
      <c r="K260" t="n">
        <v>18830.91063142135</v>
      </c>
      <c r="L260" t="n">
        <v>0</v>
      </c>
    </row>
    <row r="261">
      <c r="A261" t="n">
        <v>100260</v>
      </c>
      <c r="B261" t="n">
        <v>0.1636222004890442</v>
      </c>
      <c r="C261" t="inlineStr">
        <is>
          <t>Moderate Risk</t>
        </is>
      </c>
      <c r="D261" t="inlineStr">
        <is>
          <t>Revolving (QRRE)</t>
        </is>
      </c>
      <c r="E261" t="n">
        <v>0.65</v>
      </c>
      <c r="F261" t="n">
        <v>279856.2</v>
      </c>
      <c r="G261" t="n">
        <v>0.04</v>
      </c>
      <c r="H261" t="n">
        <v>0.1250652624965016</v>
      </c>
      <c r="I261" t="n">
        <v>29763.94672192633</v>
      </c>
      <c r="J261" t="n">
        <v>437503.6139284183</v>
      </c>
      <c r="K261" t="n">
        <v>35000.28911427346</v>
      </c>
      <c r="L261" t="n">
        <v>0</v>
      </c>
    </row>
    <row r="262">
      <c r="A262" t="n">
        <v>100261</v>
      </c>
      <c r="B262" t="n">
        <v>0.08405283093452454</v>
      </c>
      <c r="C262" t="inlineStr">
        <is>
          <t>Low Risk</t>
        </is>
      </c>
      <c r="D262" t="inlineStr">
        <is>
          <t>Secured — Real Estate</t>
        </is>
      </c>
      <c r="E262" t="n">
        <v>0.2</v>
      </c>
      <c r="F262" t="n">
        <v>191122.07</v>
      </c>
      <c r="G262" t="n">
        <v>0.15</v>
      </c>
      <c r="H262" t="n">
        <v>0.06758496905708399</v>
      </c>
      <c r="I262" t="n">
        <v>3212.870207513273</v>
      </c>
      <c r="J262" t="n">
        <v>161462.239838448</v>
      </c>
      <c r="K262" t="n">
        <v>12916.97918707584</v>
      </c>
      <c r="L262" t="n">
        <v>0</v>
      </c>
    </row>
    <row r="263">
      <c r="A263" t="n">
        <v>100262</v>
      </c>
      <c r="B263" t="n">
        <v>0.0257900282740593</v>
      </c>
      <c r="C263" t="inlineStr">
        <is>
          <t>Lowest Risk</t>
        </is>
      </c>
      <c r="D263" t="inlineStr">
        <is>
          <t>Revolving (QRRE)</t>
        </is>
      </c>
      <c r="E263" t="n">
        <v>0.65</v>
      </c>
      <c r="F263" t="n">
        <v>753017.84</v>
      </c>
      <c r="G263" t="n">
        <v>0.04</v>
      </c>
      <c r="H263" t="n">
        <v>0.04014662344935187</v>
      </c>
      <c r="I263" t="n">
        <v>12623.22839990619</v>
      </c>
      <c r="J263" t="n">
        <v>377889.0459140536</v>
      </c>
      <c r="K263" t="n">
        <v>30231.12367312429</v>
      </c>
      <c r="L263" t="n">
        <v>0</v>
      </c>
    </row>
    <row r="264">
      <c r="A264" t="n">
        <v>100263</v>
      </c>
      <c r="B264" t="n">
        <v>0.4409420192241669</v>
      </c>
      <c r="C264" t="inlineStr">
        <is>
          <t>Highest Risk</t>
        </is>
      </c>
      <c r="D264" t="inlineStr">
        <is>
          <t>Secured — Other (Vehicle/Goods)</t>
        </is>
      </c>
      <c r="E264" t="n">
        <v>0.35</v>
      </c>
      <c r="F264" t="n">
        <v>499067.33</v>
      </c>
      <c r="G264" t="n">
        <v>0.03000002579225705</v>
      </c>
      <c r="H264" t="n">
        <v>0.07411224901334865</v>
      </c>
      <c r="I264" t="n">
        <v>77020.91467665476</v>
      </c>
      <c r="J264" t="n">
        <v>462337.527942338</v>
      </c>
      <c r="K264" t="n">
        <v>36987.00223538704</v>
      </c>
      <c r="L264" t="n">
        <v>1</v>
      </c>
    </row>
    <row r="265">
      <c r="A265" t="n">
        <v>100264</v>
      </c>
      <c r="B265" t="n">
        <v>0.02846129052340984</v>
      </c>
      <c r="C265" t="inlineStr">
        <is>
          <t>Lowest Risk</t>
        </is>
      </c>
      <c r="D265" t="inlineStr">
        <is>
          <t>Secured — Other (Vehicle/Goods)</t>
        </is>
      </c>
      <c r="E265" t="n">
        <v>0.35</v>
      </c>
      <c r="F265" t="n">
        <v>118542.67</v>
      </c>
      <c r="G265" t="n">
        <v>0.07800903786971931</v>
      </c>
      <c r="H265" t="n">
        <v>0.03875730137991164</v>
      </c>
      <c r="I265" t="n">
        <v>1180.857079601745</v>
      </c>
      <c r="J265" t="n">
        <v>57429.92484461764</v>
      </c>
      <c r="K265" t="n">
        <v>4594.393987569411</v>
      </c>
      <c r="L265" t="n">
        <v>0</v>
      </c>
    </row>
    <row r="266">
      <c r="A266" t="n">
        <v>100265</v>
      </c>
      <c r="B266" t="n">
        <v>0.1292247623205185</v>
      </c>
      <c r="C266" t="inlineStr">
        <is>
          <t>Moderate Risk</t>
        </is>
      </c>
      <c r="D266" t="inlineStr">
        <is>
          <t>Secured — Other (Vehicle/Goods)</t>
        </is>
      </c>
      <c r="E266" t="n">
        <v>0.35</v>
      </c>
      <c r="F266" t="n">
        <v>240337.8</v>
      </c>
      <c r="G266" t="n">
        <v>0.031411520891097</v>
      </c>
      <c r="H266" t="n">
        <v>0.05172562866208603</v>
      </c>
      <c r="I266" t="n">
        <v>10870.15827857271</v>
      </c>
      <c r="J266" t="n">
        <v>155395.2974532837</v>
      </c>
      <c r="K266" t="n">
        <v>12431.6237962627</v>
      </c>
      <c r="L266" t="n">
        <v>0</v>
      </c>
    </row>
    <row r="267">
      <c r="A267" t="n">
        <v>100266</v>
      </c>
      <c r="B267" t="n">
        <v>0.1048521399497986</v>
      </c>
      <c r="C267" t="inlineStr">
        <is>
          <t>Moderate Risk</t>
        </is>
      </c>
      <c r="D267" t="inlineStr">
        <is>
          <t>Secured — Other (Vehicle/Goods)</t>
        </is>
      </c>
      <c r="E267" t="n">
        <v>0.35</v>
      </c>
      <c r="F267" t="n">
        <v>570680.39</v>
      </c>
      <c r="G267" t="n">
        <v>0.03331252107054915</v>
      </c>
      <c r="H267" t="n">
        <v>0.0477539279276335</v>
      </c>
      <c r="I267" t="n">
        <v>20942.97104160997</v>
      </c>
      <c r="J267" t="n">
        <v>340652.8776721723</v>
      </c>
      <c r="K267" t="n">
        <v>27252.23021377378</v>
      </c>
      <c r="L267" t="n">
        <v>0</v>
      </c>
    </row>
    <row r="268">
      <c r="A268" t="n">
        <v>100267</v>
      </c>
      <c r="B268" t="n">
        <v>0.5361671447753906</v>
      </c>
      <c r="C268" t="inlineStr">
        <is>
          <t>Highest Risk</t>
        </is>
      </c>
      <c r="D268" t="inlineStr">
        <is>
          <t>Secured — Real Estate</t>
        </is>
      </c>
      <c r="E268" t="n">
        <v>0.2</v>
      </c>
      <c r="F268" t="n">
        <v>141733.7</v>
      </c>
      <c r="G268" t="n">
        <v>0.15</v>
      </c>
      <c r="H268" t="n">
        <v>0.07651391224171712</v>
      </c>
      <c r="I268" t="n">
        <v>15198.59064949036</v>
      </c>
      <c r="J268" t="n">
        <v>135557.4985436733</v>
      </c>
      <c r="K268" t="n">
        <v>10844.59988349386</v>
      </c>
      <c r="L268" t="n">
        <v>1</v>
      </c>
    </row>
    <row r="269">
      <c r="A269" t="n">
        <v>100268</v>
      </c>
      <c r="B269" t="n">
        <v>0.0284144077450037</v>
      </c>
      <c r="C269" t="inlineStr">
        <is>
          <t>Lowest Risk</t>
        </is>
      </c>
      <c r="D269" t="inlineStr">
        <is>
          <t>Secured — Real Estate</t>
        </is>
      </c>
      <c r="E269" t="n">
        <v>0.2</v>
      </c>
      <c r="F269" t="n">
        <v>230553.93</v>
      </c>
      <c r="G269" t="n">
        <v>0.15</v>
      </c>
      <c r="H269" t="n">
        <v>0.03858373347487026</v>
      </c>
      <c r="I269" t="n">
        <v>1310.210674846608</v>
      </c>
      <c r="J269" t="n">
        <v>111195.3923337987</v>
      </c>
      <c r="K269" t="n">
        <v>8895.631386703893</v>
      </c>
      <c r="L269" t="n">
        <v>0</v>
      </c>
    </row>
    <row r="270">
      <c r="A270" t="n">
        <v>100269</v>
      </c>
      <c r="B270" t="n">
        <v>0.8028305768966675</v>
      </c>
      <c r="C270" t="inlineStr">
        <is>
          <t>Highest Risk</t>
        </is>
      </c>
      <c r="D270" t="inlineStr">
        <is>
          <t>Unsecured — Other Retail</t>
        </is>
      </c>
      <c r="E270" t="n">
        <v>0.45</v>
      </c>
      <c r="F270" t="n">
        <v>1788532.07</v>
      </c>
      <c r="G270" t="n">
        <v>0.03000000000008133</v>
      </c>
      <c r="H270" t="n">
        <v>0.05294203992792029</v>
      </c>
      <c r="I270" t="n">
        <v>646149.705100331</v>
      </c>
      <c r="J270" t="n">
        <v>1183606.703278824</v>
      </c>
      <c r="K270" t="n">
        <v>94688.53626230593</v>
      </c>
      <c r="L270" t="n">
        <v>1</v>
      </c>
    </row>
    <row r="271">
      <c r="A271" t="n">
        <v>100270</v>
      </c>
      <c r="B271" t="n">
        <v>0.5661836266517639</v>
      </c>
      <c r="C271" t="inlineStr">
        <is>
          <t>Highest Risk</t>
        </is>
      </c>
      <c r="D271" t="inlineStr">
        <is>
          <t>Unsecured — Other Retail</t>
        </is>
      </c>
      <c r="E271" t="n">
        <v>0.45</v>
      </c>
      <c r="F271" t="n">
        <v>296959.09</v>
      </c>
      <c r="G271" t="n">
        <v>0.03000000032194254</v>
      </c>
      <c r="H271" t="n">
        <v>0.08810775227446072</v>
      </c>
      <c r="I271" t="n">
        <v>75660.01854453341</v>
      </c>
      <c r="J271" t="n">
        <v>327054.9742171161</v>
      </c>
      <c r="K271" t="n">
        <v>26164.39793736929</v>
      </c>
      <c r="L271" t="n">
        <v>1</v>
      </c>
    </row>
    <row r="272">
      <c r="A272" t="n">
        <v>100271</v>
      </c>
      <c r="B272" t="n">
        <v>0.08237569034099579</v>
      </c>
      <c r="C272" t="inlineStr">
        <is>
          <t>Low Risk</t>
        </is>
      </c>
      <c r="D272" t="inlineStr">
        <is>
          <t>Secured — Real Estate</t>
        </is>
      </c>
      <c r="E272" t="n">
        <v>0.2</v>
      </c>
      <c r="F272" t="n">
        <v>693576.12</v>
      </c>
      <c r="G272" t="n">
        <v>0.15</v>
      </c>
      <c r="H272" t="n">
        <v>0.06699192724580137</v>
      </c>
      <c r="I272" t="n">
        <v>11426.76233780587</v>
      </c>
      <c r="J272" t="n">
        <v>580800.0121308151</v>
      </c>
      <c r="K272" t="n">
        <v>46464.0009704652</v>
      </c>
      <c r="L272" t="n">
        <v>0</v>
      </c>
    </row>
    <row r="273">
      <c r="A273" t="n">
        <v>100272</v>
      </c>
      <c r="B273" t="n">
        <v>0.05519522354006767</v>
      </c>
      <c r="C273" t="inlineStr">
        <is>
          <t>Low Risk</t>
        </is>
      </c>
      <c r="D273" t="inlineStr">
        <is>
          <t>Secured — Real Estate</t>
        </is>
      </c>
      <c r="E273" t="n">
        <v>0.2</v>
      </c>
      <c r="F273" t="n">
        <v>891160.83</v>
      </c>
      <c r="G273" t="n">
        <v>0.15</v>
      </c>
      <c r="H273" t="n">
        <v>0.05543150302861415</v>
      </c>
      <c r="I273" t="n">
        <v>9837.564244400448</v>
      </c>
      <c r="J273" t="n">
        <v>617479.8030890912</v>
      </c>
      <c r="K273" t="n">
        <v>49398.38424712729</v>
      </c>
      <c r="L273" t="n">
        <v>0</v>
      </c>
    </row>
    <row r="274">
      <c r="A274" t="n">
        <v>100273</v>
      </c>
      <c r="B274" t="n">
        <v>0.04831122606992722</v>
      </c>
      <c r="C274" t="inlineStr">
        <is>
          <t>Lowest Risk</t>
        </is>
      </c>
      <c r="D274" t="inlineStr">
        <is>
          <t>Secured — Real Estate</t>
        </is>
      </c>
      <c r="E274" t="n">
        <v>0.2</v>
      </c>
      <c r="F274" t="n">
        <v>210008.13</v>
      </c>
      <c r="G274" t="n">
        <v>0.15</v>
      </c>
      <c r="H274" t="n">
        <v>0.05176797975682793</v>
      </c>
      <c r="I274" t="n">
        <v>2029.150048990533</v>
      </c>
      <c r="J274" t="n">
        <v>135896.2077826161</v>
      </c>
      <c r="K274" t="n">
        <v>10871.69662260929</v>
      </c>
      <c r="L274" t="n">
        <v>0</v>
      </c>
    </row>
    <row r="275">
      <c r="A275" t="n">
        <v>100274</v>
      </c>
      <c r="B275" t="n">
        <v>0.5700616836547852</v>
      </c>
      <c r="C275" t="inlineStr">
        <is>
          <t>Highest Risk</t>
        </is>
      </c>
      <c r="D275" t="inlineStr">
        <is>
          <t>Secured — Real Estate</t>
        </is>
      </c>
      <c r="E275" t="n">
        <v>0.2</v>
      </c>
      <c r="F275" t="n">
        <v>424989.26</v>
      </c>
      <c r="G275" t="n">
        <v>0.15</v>
      </c>
      <c r="H275" t="n">
        <v>0.07235556635462614</v>
      </c>
      <c r="I275" t="n">
        <v>48454.01861816025</v>
      </c>
      <c r="J275" t="n">
        <v>384379.2325241683</v>
      </c>
      <c r="K275" t="n">
        <v>30750.33860193347</v>
      </c>
      <c r="L275" t="n">
        <v>1</v>
      </c>
    </row>
    <row r="276">
      <c r="A276" t="n">
        <v>100275</v>
      </c>
      <c r="B276" t="n">
        <v>0.09605260193347931</v>
      </c>
      <c r="C276" t="inlineStr">
        <is>
          <t>Low Risk</t>
        </is>
      </c>
      <c r="D276" t="inlineStr">
        <is>
          <t>Secured — Other (Vehicle/Goods)</t>
        </is>
      </c>
      <c r="E276" t="n">
        <v>0.35</v>
      </c>
      <c r="F276" t="n">
        <v>1245804.74</v>
      </c>
      <c r="G276" t="n">
        <v>0.03450727781587433</v>
      </c>
      <c r="H276" t="n">
        <v>0.04641253871465961</v>
      </c>
      <c r="I276" t="n">
        <v>41881.97537232158</v>
      </c>
      <c r="J276" t="n">
        <v>722762.0090769557</v>
      </c>
      <c r="K276" t="n">
        <v>57820.96072615646</v>
      </c>
      <c r="L276" t="n">
        <v>1</v>
      </c>
    </row>
    <row r="277">
      <c r="A277" t="n">
        <v>100276</v>
      </c>
      <c r="B277" t="n">
        <v>0.09287845343351364</v>
      </c>
      <c r="C277" t="inlineStr">
        <is>
          <t>Low Risk</t>
        </is>
      </c>
      <c r="D277" t="inlineStr">
        <is>
          <t>Secured — Real Estate</t>
        </is>
      </c>
      <c r="E277" t="n">
        <v>0.2</v>
      </c>
      <c r="F277" t="n">
        <v>477211.39</v>
      </c>
      <c r="G277" t="n">
        <v>0.15</v>
      </c>
      <c r="H277" t="n">
        <v>0.07051997994336021</v>
      </c>
      <c r="I277" t="n">
        <v>8864.531172811463</v>
      </c>
      <c r="J277" t="n">
        <v>420661.7206442881</v>
      </c>
      <c r="K277" t="n">
        <v>33652.93765154305</v>
      </c>
      <c r="L277" t="n">
        <v>0</v>
      </c>
    </row>
    <row r="278">
      <c r="A278" t="n">
        <v>100277</v>
      </c>
      <c r="B278" t="n">
        <v>0.1980627477169037</v>
      </c>
      <c r="C278" t="inlineStr">
        <is>
          <t>Moderate Risk</t>
        </is>
      </c>
      <c r="D278" t="inlineStr">
        <is>
          <t>Unsecured — Other Retail</t>
        </is>
      </c>
      <c r="E278" t="n">
        <v>0.45</v>
      </c>
      <c r="F278" t="n">
        <v>1497505.4</v>
      </c>
      <c r="G278" t="n">
        <v>0.03012686119796235</v>
      </c>
      <c r="H278" t="n">
        <v>0.07990185073407639</v>
      </c>
      <c r="I278" t="n">
        <v>133470.0154102054</v>
      </c>
      <c r="J278" t="n">
        <v>1495668.161803417</v>
      </c>
      <c r="K278" t="n">
        <v>119653.4529442734</v>
      </c>
      <c r="L278" t="n">
        <v>0</v>
      </c>
    </row>
    <row r="279">
      <c r="A279" t="n">
        <v>100278</v>
      </c>
      <c r="B279" t="n">
        <v>0.06448622792959213</v>
      </c>
      <c r="C279" t="inlineStr">
        <is>
          <t>Low Risk</t>
        </is>
      </c>
      <c r="D279" t="inlineStr">
        <is>
          <t>Secured — Other (Vehicle/Goods)</t>
        </is>
      </c>
      <c r="E279" t="n">
        <v>0.35</v>
      </c>
      <c r="F279" t="n">
        <v>247178.25</v>
      </c>
      <c r="G279" t="n">
        <v>0.04360607620737837</v>
      </c>
      <c r="H279" t="n">
        <v>0.04254804225211042</v>
      </c>
      <c r="I279" t="n">
        <v>5578.857539058197</v>
      </c>
      <c r="J279" t="n">
        <v>131461.8828100339</v>
      </c>
      <c r="K279" t="n">
        <v>10516.95062480271</v>
      </c>
      <c r="L279" t="n">
        <v>0</v>
      </c>
    </row>
    <row r="280">
      <c r="A280" t="n">
        <v>100279</v>
      </c>
      <c r="B280" t="n">
        <v>0.01324806269258261</v>
      </c>
      <c r="C280" t="inlineStr">
        <is>
          <t>Lowest Risk</t>
        </is>
      </c>
      <c r="D280" t="inlineStr">
        <is>
          <t>Secured — Other (Vehicle/Goods)</t>
        </is>
      </c>
      <c r="E280" t="n">
        <v>0.35</v>
      </c>
      <c r="F280" t="n">
        <v>1064758.15</v>
      </c>
      <c r="G280" t="n">
        <v>0.1117652434172887</v>
      </c>
      <c r="H280" t="n">
        <v>0.03182237274257309</v>
      </c>
      <c r="I280" t="n">
        <v>4937.093953273396</v>
      </c>
      <c r="J280" t="n">
        <v>423539.1341249069</v>
      </c>
      <c r="K280" t="n">
        <v>33883.13072999255</v>
      </c>
      <c r="L280" t="n">
        <v>0</v>
      </c>
    </row>
    <row r="281">
      <c r="A281" t="n">
        <v>100280</v>
      </c>
      <c r="B281" t="n">
        <v>0.4955362379550934</v>
      </c>
      <c r="C281" t="inlineStr">
        <is>
          <t>Highest Risk</t>
        </is>
      </c>
      <c r="D281" t="inlineStr">
        <is>
          <t>Revolving (QRRE)</t>
        </is>
      </c>
      <c r="E281" t="n">
        <v>0.65</v>
      </c>
      <c r="F281" t="n">
        <v>365859.4</v>
      </c>
      <c r="G281" t="n">
        <v>0.04</v>
      </c>
      <c r="H281" t="n">
        <v>0.1538080669886742</v>
      </c>
      <c r="I281" t="n">
        <v>117842.78395273</v>
      </c>
      <c r="J281" t="n">
        <v>703401.5887954518</v>
      </c>
      <c r="K281" t="n">
        <v>56272.12710363614</v>
      </c>
      <c r="L281" t="n">
        <v>1</v>
      </c>
    </row>
    <row r="282">
      <c r="A282" t="n">
        <v>100281</v>
      </c>
      <c r="B282" t="n">
        <v>0.09076523780822754</v>
      </c>
      <c r="C282" t="inlineStr">
        <is>
          <t>Low Risk</t>
        </is>
      </c>
      <c r="D282" t="inlineStr">
        <is>
          <t>Secured — Other (Vehicle/Goods)</t>
        </is>
      </c>
      <c r="E282" t="n">
        <v>0.35</v>
      </c>
      <c r="F282" t="n">
        <v>297601.9</v>
      </c>
      <c r="G282" t="n">
        <v>0.03542355295351986</v>
      </c>
      <c r="H282" t="n">
        <v>0.04564988695868853</v>
      </c>
      <c r="I282" t="n">
        <v>9454.167528988122</v>
      </c>
      <c r="J282" t="n">
        <v>169818.6636711366</v>
      </c>
      <c r="K282" t="n">
        <v>13585.49309369093</v>
      </c>
      <c r="L282" t="n">
        <v>0</v>
      </c>
    </row>
    <row r="283">
      <c r="A283" t="n">
        <v>100282</v>
      </c>
      <c r="B283" t="n">
        <v>0.1393822878599167</v>
      </c>
      <c r="C283" t="inlineStr">
        <is>
          <t>Moderate Risk</t>
        </is>
      </c>
      <c r="D283" t="inlineStr">
        <is>
          <t>Secured — Real Estate</t>
        </is>
      </c>
      <c r="E283" t="n">
        <v>0.2</v>
      </c>
      <c r="F283" t="n">
        <v>531800.88</v>
      </c>
      <c r="G283" t="n">
        <v>0.15</v>
      </c>
      <c r="H283" t="n">
        <v>0.08194226134922902</v>
      </c>
      <c r="I283" t="n">
        <v>14824.7246680634</v>
      </c>
      <c r="J283" t="n">
        <v>544712.0836838747</v>
      </c>
      <c r="K283" t="n">
        <v>43576.96669470998</v>
      </c>
      <c r="L283" t="n">
        <v>0</v>
      </c>
    </row>
    <row r="284">
      <c r="A284" t="n">
        <v>100283</v>
      </c>
      <c r="B284" t="n">
        <v>0.1347903162240982</v>
      </c>
      <c r="C284" t="inlineStr">
        <is>
          <t>Moderate Risk</t>
        </is>
      </c>
      <c r="D284" t="inlineStr">
        <is>
          <t>Unsecured — Other Retail</t>
        </is>
      </c>
      <c r="E284" t="n">
        <v>0.45</v>
      </c>
      <c r="F284" t="n">
        <v>338786.34</v>
      </c>
      <c r="G284" t="n">
        <v>0.03116168714362412</v>
      </c>
      <c r="H284" t="n">
        <v>0.06768913364842502</v>
      </c>
      <c r="I284" t="n">
        <v>20549.30305545218</v>
      </c>
      <c r="J284" t="n">
        <v>286651.9230815095</v>
      </c>
      <c r="K284" t="n">
        <v>22932.15384652076</v>
      </c>
      <c r="L284" t="n">
        <v>0</v>
      </c>
    </row>
    <row r="285">
      <c r="A285" t="n">
        <v>100284</v>
      </c>
      <c r="B285" t="n">
        <v>0.6898512244224548</v>
      </c>
      <c r="C285" t="inlineStr">
        <is>
          <t>Highest Risk</t>
        </is>
      </c>
      <c r="D285" t="inlineStr">
        <is>
          <t>Revolving (QRRE)</t>
        </is>
      </c>
      <c r="E285" t="n">
        <v>0.65</v>
      </c>
      <c r="F285" t="n">
        <v>344296.59</v>
      </c>
      <c r="G285" t="n">
        <v>0.04</v>
      </c>
      <c r="H285" t="n">
        <v>0.1184700841774652</v>
      </c>
      <c r="I285" t="n">
        <v>154383.7257143844</v>
      </c>
      <c r="J285" t="n">
        <v>509860.574991428</v>
      </c>
      <c r="K285" t="n">
        <v>40788.84599931424</v>
      </c>
      <c r="L285" t="n">
        <v>1</v>
      </c>
    </row>
    <row r="286">
      <c r="A286" t="n">
        <v>100285</v>
      </c>
      <c r="B286" t="n">
        <v>0.1732339859008789</v>
      </c>
      <c r="C286" t="inlineStr">
        <is>
          <t>Moderate Risk</t>
        </is>
      </c>
      <c r="D286" t="inlineStr">
        <is>
          <t>Secured — Other (Vehicle/Goods)</t>
        </is>
      </c>
      <c r="E286" t="n">
        <v>0.35</v>
      </c>
      <c r="F286" t="n">
        <v>484617.68</v>
      </c>
      <c r="G286" t="n">
        <v>0.03030250573104861</v>
      </c>
      <c r="H286" t="n">
        <v>0.05871199066316075</v>
      </c>
      <c r="I286" t="n">
        <v>29383.28832055282</v>
      </c>
      <c r="J286" t="n">
        <v>355660.8587920328</v>
      </c>
      <c r="K286" t="n">
        <v>28452.86870336263</v>
      </c>
      <c r="L286" t="n">
        <v>0</v>
      </c>
    </row>
    <row r="287">
      <c r="A287" t="n">
        <v>100286</v>
      </c>
      <c r="B287" t="n">
        <v>0.07197391986846924</v>
      </c>
      <c r="C287" t="inlineStr">
        <is>
          <t>Low Risk</t>
        </is>
      </c>
      <c r="D287" t="inlineStr">
        <is>
          <t>Unsecured — Other Retail</t>
        </is>
      </c>
      <c r="E287" t="n">
        <v>0.45</v>
      </c>
      <c r="F287" t="n">
        <v>122437.94</v>
      </c>
      <c r="G287" t="n">
        <v>0.04046930094328831</v>
      </c>
      <c r="H287" t="n">
        <v>0.05567350034292216</v>
      </c>
      <c r="I287" t="n">
        <v>3965.5523170892</v>
      </c>
      <c r="J287" t="n">
        <v>85206.85868220853</v>
      </c>
      <c r="K287" t="n">
        <v>6816.548694576682</v>
      </c>
      <c r="L287" t="n">
        <v>0</v>
      </c>
    </row>
    <row r="288">
      <c r="A288" t="n">
        <v>100287</v>
      </c>
      <c r="B288" t="n">
        <v>0.06184760853648186</v>
      </c>
      <c r="C288" t="inlineStr">
        <is>
          <t>Low Risk</t>
        </is>
      </c>
      <c r="D288" t="inlineStr">
        <is>
          <t>Secured — Real Estate</t>
        </is>
      </c>
      <c r="E288" t="n">
        <v>0.2</v>
      </c>
      <c r="F288" t="n">
        <v>224314.93</v>
      </c>
      <c r="G288" t="n">
        <v>0.15</v>
      </c>
      <c r="H288" t="n">
        <v>0.05864899292511944</v>
      </c>
      <c r="I288" t="n">
        <v>2774.668395905666</v>
      </c>
      <c r="J288" t="n">
        <v>164448.0592821083</v>
      </c>
      <c r="K288" t="n">
        <v>13155.84474256866</v>
      </c>
      <c r="L288" t="n">
        <v>0</v>
      </c>
    </row>
    <row r="289">
      <c r="A289" t="n">
        <v>100288</v>
      </c>
      <c r="B289" t="n">
        <v>0.04848109930753708</v>
      </c>
      <c r="C289" t="inlineStr">
        <is>
          <t>Lowest Risk</t>
        </is>
      </c>
      <c r="D289" t="inlineStr">
        <is>
          <t>Secured — Other (Vehicle/Goods)</t>
        </is>
      </c>
      <c r="E289" t="n">
        <v>0.35</v>
      </c>
      <c r="F289" t="n">
        <v>558821.75</v>
      </c>
      <c r="G289" t="n">
        <v>0.05382405953029744</v>
      </c>
      <c r="H289" t="n">
        <v>0.04120307319245058</v>
      </c>
      <c r="I289" t="n">
        <v>9482.30246493658</v>
      </c>
      <c r="J289" t="n">
        <v>287814.6683347915</v>
      </c>
      <c r="K289" t="n">
        <v>23025.17346678332</v>
      </c>
      <c r="L289" t="n">
        <v>0</v>
      </c>
    </row>
    <row r="290">
      <c r="A290" t="n">
        <v>100289</v>
      </c>
      <c r="B290" t="n">
        <v>0.03662579879164696</v>
      </c>
      <c r="C290" t="inlineStr">
        <is>
          <t>Lowest Risk</t>
        </is>
      </c>
      <c r="D290" t="inlineStr">
        <is>
          <t>Unsecured — Other Retail</t>
        </is>
      </c>
      <c r="E290" t="n">
        <v>0.45</v>
      </c>
      <c r="F290" t="n">
        <v>656657.76</v>
      </c>
      <c r="G290" t="n">
        <v>0.06607613234304564</v>
      </c>
      <c r="H290" t="n">
        <v>0.05152988920004027</v>
      </c>
      <c r="I290" t="n">
        <v>10822.77674673012</v>
      </c>
      <c r="J290" t="n">
        <v>422968.770189333</v>
      </c>
      <c r="K290" t="n">
        <v>33837.50161514663</v>
      </c>
      <c r="L290" t="n">
        <v>0</v>
      </c>
    </row>
    <row r="291">
      <c r="A291" t="n">
        <v>100290</v>
      </c>
      <c r="B291" t="n">
        <v>0.1045891791582108</v>
      </c>
      <c r="C291" t="inlineStr">
        <is>
          <t>Moderate Risk</t>
        </is>
      </c>
      <c r="D291" t="inlineStr">
        <is>
          <t>Secured — Real Estate</t>
        </is>
      </c>
      <c r="E291" t="n">
        <v>0.2</v>
      </c>
      <c r="F291" t="n">
        <v>448801.79</v>
      </c>
      <c r="G291" t="n">
        <v>0.15</v>
      </c>
      <c r="H291" t="n">
        <v>0.07398082500554037</v>
      </c>
      <c r="I291" t="n">
        <v>9387.962164167137</v>
      </c>
      <c r="J291" t="n">
        <v>415034.083602041</v>
      </c>
      <c r="K291" t="n">
        <v>33202.72668816328</v>
      </c>
      <c r="L291" t="n">
        <v>0</v>
      </c>
    </row>
    <row r="292">
      <c r="A292" t="n">
        <v>100291</v>
      </c>
      <c r="B292" t="n">
        <v>0.1654505133628845</v>
      </c>
      <c r="C292" t="inlineStr">
        <is>
          <t>Moderate Risk</t>
        </is>
      </c>
      <c r="D292" t="inlineStr">
        <is>
          <t>Secured — Other (Vehicle/Goods)</t>
        </is>
      </c>
      <c r="E292" t="n">
        <v>0.35</v>
      </c>
      <c r="F292" t="n">
        <v>427419.96</v>
      </c>
      <c r="G292" t="n">
        <v>0.0303972325040333</v>
      </c>
      <c r="H292" t="n">
        <v>0.05754737199261857</v>
      </c>
      <c r="I292" t="n">
        <v>24750.89813124025</v>
      </c>
      <c r="J292" t="n">
        <v>307461.1929398769</v>
      </c>
      <c r="K292" t="n">
        <v>24596.89543519015</v>
      </c>
      <c r="L292" t="n">
        <v>0</v>
      </c>
    </row>
    <row r="293">
      <c r="A293" t="n">
        <v>100292</v>
      </c>
      <c r="B293" t="n">
        <v>0.03575055301189423</v>
      </c>
      <c r="C293" t="inlineStr">
        <is>
          <t>Lowest Risk</t>
        </is>
      </c>
      <c r="D293" t="inlineStr">
        <is>
          <t>Secured — Other (Vehicle/Goods)</t>
        </is>
      </c>
      <c r="E293" t="n">
        <v>0.35</v>
      </c>
      <c r="F293" t="n">
        <v>461116.16</v>
      </c>
      <c r="G293" t="n">
        <v>0.06719837565134362</v>
      </c>
      <c r="H293" t="n">
        <v>0.03996981652268273</v>
      </c>
      <c r="I293" t="n">
        <v>5769.805202952384</v>
      </c>
      <c r="J293" t="n">
        <v>230384.1038855502</v>
      </c>
      <c r="K293" t="n">
        <v>18430.72831084401</v>
      </c>
      <c r="L293" t="n">
        <v>0</v>
      </c>
    </row>
    <row r="294">
      <c r="A294" t="n">
        <v>100293</v>
      </c>
      <c r="B294" t="n">
        <v>0.1084016412496567</v>
      </c>
      <c r="C294" t="inlineStr">
        <is>
          <t>Moderate Risk</t>
        </is>
      </c>
      <c r="D294" t="inlineStr">
        <is>
          <t>Secured — Real Estate</t>
        </is>
      </c>
      <c r="E294" t="n">
        <v>0.2</v>
      </c>
      <c r="F294" t="n">
        <v>643501.12</v>
      </c>
      <c r="G294" t="n">
        <v>0.15</v>
      </c>
      <c r="H294" t="n">
        <v>0.0750119768386439</v>
      </c>
      <c r="I294" t="n">
        <v>13951.31551079846</v>
      </c>
      <c r="J294" t="n">
        <v>603378.6388635176</v>
      </c>
      <c r="K294" t="n">
        <v>48270.29110908141</v>
      </c>
      <c r="L294" t="n">
        <v>0</v>
      </c>
    </row>
    <row r="295">
      <c r="A295" t="n">
        <v>100294</v>
      </c>
      <c r="B295" t="n">
        <v>0.1307821124792099</v>
      </c>
      <c r="C295" t="inlineStr">
        <is>
          <t>Moderate Risk</t>
        </is>
      </c>
      <c r="D295" t="inlineStr">
        <is>
          <t>Unsecured — Other Retail</t>
        </is>
      </c>
      <c r="E295" t="n">
        <v>0.45</v>
      </c>
      <c r="F295" t="n">
        <v>153931.53</v>
      </c>
      <c r="G295" t="n">
        <v>0.03133664202014107</v>
      </c>
      <c r="H295" t="n">
        <v>0.06683623464257707</v>
      </c>
      <c r="I295" t="n">
        <v>9059.170801750593</v>
      </c>
      <c r="J295" t="n">
        <v>128602.5482246361</v>
      </c>
      <c r="K295" t="n">
        <v>10288.20385797089</v>
      </c>
      <c r="L295" t="n">
        <v>0</v>
      </c>
    </row>
    <row r="296">
      <c r="A296" t="n">
        <v>100295</v>
      </c>
      <c r="B296" t="n">
        <v>0.5578463077545166</v>
      </c>
      <c r="C296" t="inlineStr">
        <is>
          <t>Highest Risk</t>
        </is>
      </c>
      <c r="D296" t="inlineStr">
        <is>
          <t>Unsecured — Other Retail</t>
        </is>
      </c>
      <c r="E296" t="n">
        <v>0.45</v>
      </c>
      <c r="F296" t="n">
        <v>266816.28</v>
      </c>
      <c r="G296" t="n">
        <v>0.0300000004310307</v>
      </c>
      <c r="H296" t="n">
        <v>0.08884547181520391</v>
      </c>
      <c r="I296" t="n">
        <v>66979.11449105789</v>
      </c>
      <c r="J296" t="n">
        <v>296317.7285572195</v>
      </c>
      <c r="K296" t="n">
        <v>23705.41828457756</v>
      </c>
      <c r="L296" t="n">
        <v>1</v>
      </c>
    </row>
    <row r="297">
      <c r="A297" t="n">
        <v>100296</v>
      </c>
      <c r="B297" t="n">
        <v>0.02660116739571095</v>
      </c>
      <c r="C297" t="inlineStr">
        <is>
          <t>Lowest Risk</t>
        </is>
      </c>
      <c r="D297" t="inlineStr">
        <is>
          <t>Secured — Real Estate</t>
        </is>
      </c>
      <c r="E297" t="n">
        <v>0.2</v>
      </c>
      <c r="F297" t="n">
        <v>346397.61</v>
      </c>
      <c r="G297" t="n">
        <v>0.15</v>
      </c>
      <c r="H297" t="n">
        <v>0.03712192012807002</v>
      </c>
      <c r="I297" t="n">
        <v>1842.916161816839</v>
      </c>
      <c r="J297" t="n">
        <v>160736.8051371793</v>
      </c>
      <c r="K297" t="n">
        <v>12858.94441097435</v>
      </c>
      <c r="L297" t="n">
        <v>0</v>
      </c>
    </row>
    <row r="298">
      <c r="A298" t="n">
        <v>100297</v>
      </c>
      <c r="B298" t="n">
        <v>0.1229351386427879</v>
      </c>
      <c r="C298" t="inlineStr">
        <is>
          <t>Moderate Risk</t>
        </is>
      </c>
      <c r="D298" t="inlineStr">
        <is>
          <t>Secured — Other (Vehicle/Goods)</t>
        </is>
      </c>
      <c r="E298" t="n">
        <v>0.35</v>
      </c>
      <c r="F298" t="n">
        <v>407368.65</v>
      </c>
      <c r="G298" t="n">
        <v>0.03175910401661959</v>
      </c>
      <c r="H298" t="n">
        <v>0.05068374561479777</v>
      </c>
      <c r="I298" t="n">
        <v>17527.97251326637</v>
      </c>
      <c r="J298" t="n">
        <v>258087.1128505449</v>
      </c>
      <c r="K298" t="n">
        <v>20646.96902804359</v>
      </c>
      <c r="L298" t="n">
        <v>0</v>
      </c>
    </row>
    <row r="299">
      <c r="A299" t="n">
        <v>100298</v>
      </c>
      <c r="B299" t="n">
        <v>0.07310597598552704</v>
      </c>
      <c r="C299" t="inlineStr">
        <is>
          <t>Low Risk</t>
        </is>
      </c>
      <c r="D299" t="inlineStr">
        <is>
          <t>Secured — Real Estate</t>
        </is>
      </c>
      <c r="E299" t="n">
        <v>0.2</v>
      </c>
      <c r="F299" t="n">
        <v>102151.96</v>
      </c>
      <c r="G299" t="n">
        <v>0.15</v>
      </c>
      <c r="H299" t="n">
        <v>0.06348858797354523</v>
      </c>
      <c r="I299" t="n">
        <v>1493.583746926904</v>
      </c>
      <c r="J299" t="n">
        <v>81068.54623912592</v>
      </c>
      <c r="K299" t="n">
        <v>6485.483699130074</v>
      </c>
      <c r="L299" t="n">
        <v>0</v>
      </c>
    </row>
    <row r="300">
      <c r="A300" t="n">
        <v>100299</v>
      </c>
      <c r="B300" t="n">
        <v>0.06179601326584816</v>
      </c>
      <c r="C300" t="inlineStr">
        <is>
          <t>Low Risk</t>
        </is>
      </c>
      <c r="D300" t="inlineStr">
        <is>
          <t>Secured — Other (Vehicle/Goods)</t>
        </is>
      </c>
      <c r="E300" t="n">
        <v>0.35</v>
      </c>
      <c r="F300" t="n">
        <v>170342.07</v>
      </c>
      <c r="G300" t="n">
        <v>0.04494944217080464</v>
      </c>
      <c r="H300" t="n">
        <v>0.04230178757350619</v>
      </c>
      <c r="I300" t="n">
        <v>3684.261286108213</v>
      </c>
      <c r="J300" t="n">
        <v>90072.17574964152</v>
      </c>
      <c r="K300" t="n">
        <v>7205.774059971322</v>
      </c>
      <c r="L300" t="n">
        <v>0</v>
      </c>
    </row>
    <row r="301">
      <c r="A301" t="n">
        <v>100300</v>
      </c>
      <c r="B301" t="n">
        <v>0.03799030557274818</v>
      </c>
      <c r="C301" t="inlineStr">
        <is>
          <t>Lowest Risk</t>
        </is>
      </c>
      <c r="D301" t="inlineStr">
        <is>
          <t>Revolving (QRRE)</t>
        </is>
      </c>
      <c r="E301" t="n">
        <v>0.65</v>
      </c>
      <c r="F301" t="n">
        <v>358614.66</v>
      </c>
      <c r="G301" t="n">
        <v>0.04</v>
      </c>
      <c r="H301" t="n">
        <v>0.05261764455140322</v>
      </c>
      <c r="I301" t="n">
        <v>8855.522335573676</v>
      </c>
      <c r="J301" t="n">
        <v>235868.233885029</v>
      </c>
      <c r="K301" t="n">
        <v>18869.45871080232</v>
      </c>
      <c r="L301" t="n">
        <v>0</v>
      </c>
    </row>
    <row r="302">
      <c r="A302" t="n">
        <v>100301</v>
      </c>
      <c r="B302" t="n">
        <v>0.03570554777979851</v>
      </c>
      <c r="C302" t="inlineStr">
        <is>
          <t>Lowest Risk</t>
        </is>
      </c>
      <c r="D302" t="inlineStr">
        <is>
          <t>Secured — Real Estate</t>
        </is>
      </c>
      <c r="E302" t="n">
        <v>0.2</v>
      </c>
      <c r="F302" t="n">
        <v>665227.54</v>
      </c>
      <c r="G302" t="n">
        <v>0.15</v>
      </c>
      <c r="H302" t="n">
        <v>0.04395686824204584</v>
      </c>
      <c r="I302" t="n">
        <v>4750.462742781565</v>
      </c>
      <c r="J302" t="n">
        <v>365516.4915845035</v>
      </c>
      <c r="K302" t="n">
        <v>29241.31932676028</v>
      </c>
      <c r="L302" t="n">
        <v>0</v>
      </c>
    </row>
    <row r="303">
      <c r="A303" t="n">
        <v>100302</v>
      </c>
      <c r="B303" t="n">
        <v>0.09097261726856232</v>
      </c>
      <c r="C303" t="inlineStr">
        <is>
          <t>Low Risk</t>
        </is>
      </c>
      <c r="D303" t="inlineStr">
        <is>
          <t>Secured — Real Estate</t>
        </is>
      </c>
      <c r="E303" t="n">
        <v>0.2</v>
      </c>
      <c r="F303" t="n">
        <v>281693.82</v>
      </c>
      <c r="G303" t="n">
        <v>0.15</v>
      </c>
      <c r="H303" t="n">
        <v>0.06991149998456148</v>
      </c>
      <c r="I303" t="n">
        <v>5125.284814755857</v>
      </c>
      <c r="J303" t="n">
        <v>246170.4686572633</v>
      </c>
      <c r="K303" t="n">
        <v>19693.63749258107</v>
      </c>
      <c r="L303" t="n">
        <v>0</v>
      </c>
    </row>
    <row r="304">
      <c r="A304" t="n">
        <v>100303</v>
      </c>
      <c r="B304" t="n">
        <v>0.05815320461988449</v>
      </c>
      <c r="C304" t="inlineStr">
        <is>
          <t>Low Risk</t>
        </is>
      </c>
      <c r="D304" t="inlineStr">
        <is>
          <t>Secured — Real Estate</t>
        </is>
      </c>
      <c r="E304" t="n">
        <v>0.2</v>
      </c>
      <c r="F304" t="n">
        <v>242769.07</v>
      </c>
      <c r="G304" t="n">
        <v>0.15</v>
      </c>
      <c r="H304" t="n">
        <v>0.05689845155035133</v>
      </c>
      <c r="I304" t="n">
        <v>2823.559880617813</v>
      </c>
      <c r="J304" t="n">
        <v>172664.8020914856</v>
      </c>
      <c r="K304" t="n">
        <v>13813.18416731885</v>
      </c>
      <c r="L304" t="n">
        <v>0</v>
      </c>
    </row>
    <row r="305">
      <c r="A305" t="n">
        <v>100304</v>
      </c>
      <c r="B305" t="n">
        <v>0.5422583818435669</v>
      </c>
      <c r="C305" t="inlineStr">
        <is>
          <t>Highest Risk</t>
        </is>
      </c>
      <c r="D305" t="inlineStr">
        <is>
          <t>Secured — Real Estate</t>
        </is>
      </c>
      <c r="E305" t="n">
        <v>0.2</v>
      </c>
      <c r="F305" t="n">
        <v>497425.5</v>
      </c>
      <c r="G305" t="n">
        <v>0.15</v>
      </c>
      <c r="H305" t="n">
        <v>0.07579056704398268</v>
      </c>
      <c r="I305" t="n">
        <v>53946.62934354544</v>
      </c>
      <c r="J305" t="n">
        <v>471252.0088392076</v>
      </c>
      <c r="K305" t="n">
        <v>37700.16070713661</v>
      </c>
      <c r="L305" t="n">
        <v>1</v>
      </c>
    </row>
    <row r="306">
      <c r="A306" t="n">
        <v>100305</v>
      </c>
      <c r="B306" t="n">
        <v>0.3474478125572205</v>
      </c>
      <c r="C306" t="inlineStr">
        <is>
          <t>High Risk</t>
        </is>
      </c>
      <c r="D306" t="inlineStr">
        <is>
          <t>Secured — Real Estate</t>
        </is>
      </c>
      <c r="E306" t="n">
        <v>0.2</v>
      </c>
      <c r="F306" t="n">
        <v>297496.4</v>
      </c>
      <c r="G306" t="n">
        <v>0.15</v>
      </c>
      <c r="H306" t="n">
        <v>0.09222967531852623</v>
      </c>
      <c r="I306" t="n">
        <v>20672.89468472958</v>
      </c>
      <c r="J306" t="n">
        <v>342974.9547553801</v>
      </c>
      <c r="K306" t="n">
        <v>27437.99638043041</v>
      </c>
      <c r="L306" t="n">
        <v>0</v>
      </c>
    </row>
    <row r="307">
      <c r="A307" t="n">
        <v>100306</v>
      </c>
      <c r="B307" t="n">
        <v>0.09105953574180603</v>
      </c>
      <c r="C307" t="inlineStr">
        <is>
          <t>Low Risk</t>
        </is>
      </c>
      <c r="D307" t="inlineStr">
        <is>
          <t>Secured — Other (Vehicle/Goods)</t>
        </is>
      </c>
      <c r="E307" t="n">
        <v>0.35</v>
      </c>
      <c r="F307" t="n">
        <v>614484.5600000001</v>
      </c>
      <c r="G307" t="n">
        <v>0.03536797476950902</v>
      </c>
      <c r="H307" t="n">
        <v>0.04569133506881256</v>
      </c>
      <c r="I307" t="n">
        <v>19584.13756393778</v>
      </c>
      <c r="J307" t="n">
        <v>350957.7490696482</v>
      </c>
      <c r="K307" t="n">
        <v>28076.61992557186</v>
      </c>
      <c r="L307" t="n">
        <v>1</v>
      </c>
    </row>
    <row r="308">
      <c r="A308" t="n">
        <v>100307</v>
      </c>
      <c r="B308" t="n">
        <v>0.1944368183612823</v>
      </c>
      <c r="C308" t="inlineStr">
        <is>
          <t>Moderate Risk</t>
        </is>
      </c>
      <c r="D308" t="inlineStr">
        <is>
          <t>Unsecured — Other Retail</t>
        </is>
      </c>
      <c r="E308" t="n">
        <v>0.45</v>
      </c>
      <c r="F308" t="n">
        <v>317173.6</v>
      </c>
      <c r="G308" t="n">
        <v>0.03014402704389831</v>
      </c>
      <c r="H308" t="n">
        <v>0.0792931458992029</v>
      </c>
      <c r="I308" t="n">
        <v>27751.60154348731</v>
      </c>
      <c r="J308" t="n">
        <v>314371.1567521928</v>
      </c>
      <c r="K308" t="n">
        <v>25149.69254017542</v>
      </c>
      <c r="L308" t="n">
        <v>0</v>
      </c>
    </row>
    <row r="309">
      <c r="A309" t="n">
        <v>100308</v>
      </c>
      <c r="B309" t="n">
        <v>0.1119289249181747</v>
      </c>
      <c r="C309" t="inlineStr">
        <is>
          <t>Moderate Risk</t>
        </is>
      </c>
      <c r="D309" t="inlineStr">
        <is>
          <t>Secured — Other (Vehicle/Goods)</t>
        </is>
      </c>
      <c r="E309" t="n">
        <v>0.35</v>
      </c>
      <c r="F309" t="n">
        <v>185511.19</v>
      </c>
      <c r="G309" t="n">
        <v>0.03258576674806987</v>
      </c>
      <c r="H309" t="n">
        <v>0.04888101426971225</v>
      </c>
      <c r="I309" t="n">
        <v>7267.423819946936</v>
      </c>
      <c r="J309" t="n">
        <v>113349.6890697663</v>
      </c>
      <c r="K309" t="n">
        <v>9067.975125581301</v>
      </c>
      <c r="L309" t="n">
        <v>0</v>
      </c>
    </row>
    <row r="310">
      <c r="A310" t="n">
        <v>100309</v>
      </c>
      <c r="B310" t="n">
        <v>0.09214814007282257</v>
      </c>
      <c r="C310" t="inlineStr">
        <is>
          <t>Low Risk</t>
        </is>
      </c>
      <c r="D310" t="inlineStr">
        <is>
          <t>Unsecured — Other Retail</t>
        </is>
      </c>
      <c r="E310" t="n">
        <v>0.45</v>
      </c>
      <c r="F310" t="n">
        <v>849461.39</v>
      </c>
      <c r="G310" t="n">
        <v>0.03516729607035726</v>
      </c>
      <c r="H310" t="n">
        <v>0.05894449569403324</v>
      </c>
      <c r="I310" t="n">
        <v>35224.32921847855</v>
      </c>
      <c r="J310" t="n">
        <v>625888.4155637812</v>
      </c>
      <c r="K310" t="n">
        <v>50071.0732451025</v>
      </c>
      <c r="L310" t="n">
        <v>0</v>
      </c>
    </row>
    <row r="311">
      <c r="A311" t="n">
        <v>100310</v>
      </c>
      <c r="B311" t="n">
        <v>0.1025313809514046</v>
      </c>
      <c r="C311" t="inlineStr">
        <is>
          <t>Moderate Risk</t>
        </is>
      </c>
      <c r="D311" t="inlineStr">
        <is>
          <t>Secured — Other (Vehicle/Goods)</t>
        </is>
      </c>
      <c r="E311" t="n">
        <v>0.35</v>
      </c>
      <c r="F311" t="n">
        <v>760975.59</v>
      </c>
      <c r="G311" t="n">
        <v>0.03359281535697142</v>
      </c>
      <c r="H311" t="n">
        <v>0.0473926884118054</v>
      </c>
      <c r="I311" t="n">
        <v>27308.35733955344</v>
      </c>
      <c r="J311" t="n">
        <v>450808.4878232472</v>
      </c>
      <c r="K311" t="n">
        <v>36064.67902585978</v>
      </c>
      <c r="L311" t="n">
        <v>0</v>
      </c>
    </row>
    <row r="312">
      <c r="A312" t="n">
        <v>100311</v>
      </c>
      <c r="B312" t="n">
        <v>0.04799970239400864</v>
      </c>
      <c r="C312" t="inlineStr">
        <is>
          <t>Lowest Risk</t>
        </is>
      </c>
      <c r="D312" t="inlineStr">
        <is>
          <t>Secured — Real Estate</t>
        </is>
      </c>
      <c r="E312" t="n">
        <v>0.2</v>
      </c>
      <c r="F312" t="n">
        <v>204170.83</v>
      </c>
      <c r="G312" t="n">
        <v>0.15</v>
      </c>
      <c r="H312" t="n">
        <v>0.05159323583861074</v>
      </c>
      <c r="I312" t="n">
        <v>1960.027815507546</v>
      </c>
      <c r="J312" t="n">
        <v>131672.9222944363</v>
      </c>
      <c r="K312" t="n">
        <v>10533.8337835549</v>
      </c>
      <c r="L312" t="n">
        <v>0</v>
      </c>
    </row>
    <row r="313">
      <c r="A313" t="n">
        <v>100312</v>
      </c>
      <c r="B313" t="n">
        <v>0.07822089642286301</v>
      </c>
      <c r="C313" t="inlineStr">
        <is>
          <t>Low Risk</t>
        </is>
      </c>
      <c r="D313" t="inlineStr">
        <is>
          <t>Secured — Other (Vehicle/Goods)</t>
        </is>
      </c>
      <c r="E313" t="n">
        <v>0.35</v>
      </c>
      <c r="F313" t="n">
        <v>459283.14</v>
      </c>
      <c r="G313" t="n">
        <v>0.0384132098824583</v>
      </c>
      <c r="H313" t="n">
        <v>0.0440119314444932</v>
      </c>
      <c r="I313" t="n">
        <v>12573.93862294755</v>
      </c>
      <c r="J313" t="n">
        <v>252674.2258911446</v>
      </c>
      <c r="K313" t="n">
        <v>20213.93807129157</v>
      </c>
      <c r="L313" t="n">
        <v>0</v>
      </c>
    </row>
    <row r="314">
      <c r="A314" t="n">
        <v>100313</v>
      </c>
      <c r="B314" t="n">
        <v>0.05308911576867104</v>
      </c>
      <c r="C314" t="inlineStr">
        <is>
          <t>Low Risk</t>
        </is>
      </c>
      <c r="D314" t="inlineStr">
        <is>
          <t>Secured — Other (Vehicle/Goods)</t>
        </is>
      </c>
      <c r="E314" t="n">
        <v>0.35</v>
      </c>
      <c r="F314" t="n">
        <v>297746.69</v>
      </c>
      <c r="G314" t="n">
        <v>0.05027554334789418</v>
      </c>
      <c r="H314" t="n">
        <v>0.04157150998000522</v>
      </c>
      <c r="I314" t="n">
        <v>5532.487973302012</v>
      </c>
      <c r="J314" t="n">
        <v>154722.2436856065</v>
      </c>
      <c r="K314" t="n">
        <v>12377.77949484852</v>
      </c>
      <c r="L314" t="n">
        <v>0</v>
      </c>
    </row>
    <row r="315">
      <c r="A315" t="n">
        <v>100314</v>
      </c>
      <c r="B315" t="n">
        <v>0.6925438642501831</v>
      </c>
      <c r="C315" t="inlineStr">
        <is>
          <t>Highest Risk</t>
        </is>
      </c>
      <c r="D315" t="inlineStr">
        <is>
          <t>Revolving (QRRE)</t>
        </is>
      </c>
      <c r="E315" t="n">
        <v>0.65</v>
      </c>
      <c r="F315" t="n">
        <v>525149.61</v>
      </c>
      <c r="G315" t="n">
        <v>0.04</v>
      </c>
      <c r="H315" t="n">
        <v>0.1177759801649638</v>
      </c>
      <c r="I315" t="n">
        <v>236397.9411422698</v>
      </c>
      <c r="J315" t="n">
        <v>773125.1256374808</v>
      </c>
      <c r="K315" t="n">
        <v>61850.01005099846</v>
      </c>
      <c r="L315" t="n">
        <v>1</v>
      </c>
    </row>
    <row r="316">
      <c r="A316" t="n">
        <v>100315</v>
      </c>
      <c r="B316" t="n">
        <v>0.07165119051933289</v>
      </c>
      <c r="C316" t="inlineStr">
        <is>
          <t>Low Risk</t>
        </is>
      </c>
      <c r="D316" t="inlineStr">
        <is>
          <t>Secured — Real Estate</t>
        </is>
      </c>
      <c r="E316" t="n">
        <v>0.2</v>
      </c>
      <c r="F316" t="n">
        <v>214183.18</v>
      </c>
      <c r="G316" t="n">
        <v>0.15</v>
      </c>
      <c r="H316" t="n">
        <v>0.06290162214276865</v>
      </c>
      <c r="I316" t="n">
        <v>3069.295967243313</v>
      </c>
      <c r="J316" t="n">
        <v>168405.8682212076</v>
      </c>
      <c r="K316" t="n">
        <v>13472.4694576966</v>
      </c>
      <c r="L316" t="n">
        <v>0</v>
      </c>
    </row>
    <row r="317">
      <c r="A317" t="n">
        <v>100316</v>
      </c>
      <c r="B317" t="n">
        <v>0.1461729556322098</v>
      </c>
      <c r="C317" t="inlineStr">
        <is>
          <t>Moderate Risk</t>
        </is>
      </c>
      <c r="D317" t="inlineStr">
        <is>
          <t>Unsecured — Other Retail</t>
        </is>
      </c>
      <c r="E317" t="n">
        <v>0.45</v>
      </c>
      <c r="F317" t="n">
        <v>611154.65</v>
      </c>
      <c r="G317" t="n">
        <v>0.03077995504414435</v>
      </c>
      <c r="H317" t="n">
        <v>0.07008713867835177</v>
      </c>
      <c r="I317" t="n">
        <v>40200.42669249092</v>
      </c>
      <c r="J317" t="n">
        <v>535426.0088558693</v>
      </c>
      <c r="K317" t="n">
        <v>42834.08070846955</v>
      </c>
      <c r="L317" t="n">
        <v>0</v>
      </c>
    </row>
    <row r="318">
      <c r="A318" t="n">
        <v>100317</v>
      </c>
      <c r="B318" t="n">
        <v>0.2013493329286575</v>
      </c>
      <c r="C318" t="inlineStr">
        <is>
          <t>High Risk</t>
        </is>
      </c>
      <c r="D318" t="inlineStr">
        <is>
          <t>Secured — Real Estate</t>
        </is>
      </c>
      <c r="E318" t="n">
        <v>0.2</v>
      </c>
      <c r="F318" t="n">
        <v>741900.85</v>
      </c>
      <c r="G318" t="n">
        <v>0.15</v>
      </c>
      <c r="H318" t="n">
        <v>0.09011403747151384</v>
      </c>
      <c r="I318" t="n">
        <v>29876.2482493408</v>
      </c>
      <c r="J318" t="n">
        <v>835696.0124630996</v>
      </c>
      <c r="K318" t="n">
        <v>66855.68099704797</v>
      </c>
      <c r="L318" t="n">
        <v>0</v>
      </c>
    </row>
    <row r="319">
      <c r="A319" t="n">
        <v>100318</v>
      </c>
      <c r="B319" t="n">
        <v>0.1149767488241196</v>
      </c>
      <c r="C319" t="inlineStr">
        <is>
          <t>Moderate Risk</t>
        </is>
      </c>
      <c r="D319" t="inlineStr">
        <is>
          <t>Secured — Real Estate</t>
        </is>
      </c>
      <c r="E319" t="n">
        <v>0.2</v>
      </c>
      <c r="F319" t="n">
        <v>205170.04</v>
      </c>
      <c r="G319" t="n">
        <v>0.15</v>
      </c>
      <c r="H319" t="n">
        <v>0.07668990993184584</v>
      </c>
      <c r="I319" t="n">
        <v>4717.956831062913</v>
      </c>
      <c r="J319" t="n">
        <v>196680.8986039151</v>
      </c>
      <c r="K319" t="n">
        <v>15734.47188831321</v>
      </c>
      <c r="L319" t="n">
        <v>0</v>
      </c>
    </row>
    <row r="320">
      <c r="A320" t="n">
        <v>100319</v>
      </c>
      <c r="B320" t="n">
        <v>0.2241130322217941</v>
      </c>
      <c r="C320" t="inlineStr">
        <is>
          <t>High Risk</t>
        </is>
      </c>
      <c r="D320" t="inlineStr">
        <is>
          <t>Revolving (QRRE)</t>
        </is>
      </c>
      <c r="E320" t="n">
        <v>0.65</v>
      </c>
      <c r="F320" t="n">
        <v>377233.67</v>
      </c>
      <c r="G320" t="n">
        <v>0.04</v>
      </c>
      <c r="H320" t="n">
        <v>0.1423136025402441</v>
      </c>
      <c r="I320" t="n">
        <v>54952.93806590617</v>
      </c>
      <c r="J320" t="n">
        <v>671068.53221472</v>
      </c>
      <c r="K320" t="n">
        <v>53685.4825771776</v>
      </c>
      <c r="L320" t="n">
        <v>0</v>
      </c>
    </row>
    <row r="321">
      <c r="A321" t="n">
        <v>100320</v>
      </c>
      <c r="B321" t="n">
        <v>0.02111724019050598</v>
      </c>
      <c r="C321" t="inlineStr">
        <is>
          <t>Lowest Risk</t>
        </is>
      </c>
      <c r="D321" t="inlineStr">
        <is>
          <t>Secured — Other (Vehicle/Goods)</t>
        </is>
      </c>
      <c r="E321" t="n">
        <v>0.35</v>
      </c>
      <c r="F321" t="n">
        <v>751314.04</v>
      </c>
      <c r="G321" t="n">
        <v>0.09208044498562822</v>
      </c>
      <c r="H321" t="n">
        <v>0.03655811316099734</v>
      </c>
      <c r="I321" t="n">
        <v>5552.987664412796</v>
      </c>
      <c r="J321" t="n">
        <v>343332.796172076</v>
      </c>
      <c r="K321" t="n">
        <v>27466.62369376608</v>
      </c>
      <c r="L321" t="n">
        <v>0</v>
      </c>
    </row>
    <row r="322">
      <c r="A322" t="n">
        <v>100321</v>
      </c>
      <c r="B322" t="n">
        <v>0.1239576786756516</v>
      </c>
      <c r="C322" t="inlineStr">
        <is>
          <t>Moderate Risk</t>
        </is>
      </c>
      <c r="D322" t="inlineStr">
        <is>
          <t>Secured — Real Estate</t>
        </is>
      </c>
      <c r="E322" t="n">
        <v>0.2</v>
      </c>
      <c r="F322" t="n">
        <v>198626.7</v>
      </c>
      <c r="G322" t="n">
        <v>0.15</v>
      </c>
      <c r="H322" t="n">
        <v>0.07879135790574267</v>
      </c>
      <c r="I322" t="n">
        <v>4924.260931001008</v>
      </c>
      <c r="J322" t="n">
        <v>195625.8426167072</v>
      </c>
      <c r="K322" t="n">
        <v>15650.06740933658</v>
      </c>
      <c r="L322" t="n">
        <v>0</v>
      </c>
    </row>
    <row r="323">
      <c r="A323" t="n">
        <v>100322</v>
      </c>
      <c r="B323" t="n">
        <v>0.2296890020370483</v>
      </c>
      <c r="C323" t="inlineStr">
        <is>
          <t>High Risk</t>
        </is>
      </c>
      <c r="D323" t="inlineStr">
        <is>
          <t>Secured — Real Estate</t>
        </is>
      </c>
      <c r="E323" t="n">
        <v>0.2</v>
      </c>
      <c r="F323" t="n">
        <v>242487.16</v>
      </c>
      <c r="G323" t="n">
        <v>0.15</v>
      </c>
      <c r="H323" t="n">
        <v>0.09204834295884973</v>
      </c>
      <c r="I323" t="n">
        <v>11139.32675743961</v>
      </c>
      <c r="J323" t="n">
        <v>279006.7658349684</v>
      </c>
      <c r="K323" t="n">
        <v>22320.54126679747</v>
      </c>
      <c r="L323" t="n">
        <v>0</v>
      </c>
    </row>
    <row r="324">
      <c r="A324" t="n">
        <v>100323</v>
      </c>
      <c r="B324" t="n">
        <v>0.1846754103899002</v>
      </c>
      <c r="C324" t="inlineStr">
        <is>
          <t>Moderate Risk</t>
        </is>
      </c>
      <c r="D324" t="inlineStr">
        <is>
          <t>Secured — Real Estate</t>
        </is>
      </c>
      <c r="E324" t="n">
        <v>0.2</v>
      </c>
      <c r="F324" t="n">
        <v>538769.33</v>
      </c>
      <c r="G324" t="n">
        <v>0.15</v>
      </c>
      <c r="H324" t="n">
        <v>0.08850712392474022</v>
      </c>
      <c r="I324" t="n">
        <v>19899.48942464831</v>
      </c>
      <c r="J324" t="n">
        <v>596061.5482144908</v>
      </c>
      <c r="K324" t="n">
        <v>47684.92385715927</v>
      </c>
      <c r="L324" t="n">
        <v>0</v>
      </c>
    </row>
    <row r="325">
      <c r="A325" t="n">
        <v>100324</v>
      </c>
      <c r="B325" t="n">
        <v>0.5771281719207764</v>
      </c>
      <c r="C325" t="inlineStr">
        <is>
          <t>Highest Risk</t>
        </is>
      </c>
      <c r="D325" t="inlineStr">
        <is>
          <t>Secured — Real Estate</t>
        </is>
      </c>
      <c r="E325" t="n">
        <v>0.2</v>
      </c>
      <c r="F325" t="n">
        <v>328925.49</v>
      </c>
      <c r="G325" t="n">
        <v>0.15</v>
      </c>
      <c r="H325" t="n">
        <v>0.07144904923018193</v>
      </c>
      <c r="I325" t="n">
        <v>37966.43334836912</v>
      </c>
      <c r="J325" t="n">
        <v>293767.6691008964</v>
      </c>
      <c r="K325" t="n">
        <v>23501.41352807171</v>
      </c>
      <c r="L325" t="n">
        <v>1</v>
      </c>
    </row>
    <row r="326">
      <c r="A326" t="n">
        <v>100325</v>
      </c>
      <c r="B326" t="n">
        <v>0.05582956224679947</v>
      </c>
      <c r="C326" t="inlineStr">
        <is>
          <t>Low Risk</t>
        </is>
      </c>
      <c r="D326" t="inlineStr">
        <is>
          <t>Secured — Real Estate</t>
        </is>
      </c>
      <c r="E326" t="n">
        <v>0.2</v>
      </c>
      <c r="F326" t="n">
        <v>140763.31</v>
      </c>
      <c r="G326" t="n">
        <v>0.15</v>
      </c>
      <c r="H326" t="n">
        <v>0.055751204787055</v>
      </c>
      <c r="I326" t="n">
        <v>1571.750795542106</v>
      </c>
      <c r="J326" t="n">
        <v>98096.55152892134</v>
      </c>
      <c r="K326" t="n">
        <v>7847.724122313707</v>
      </c>
      <c r="L326" t="n">
        <v>0</v>
      </c>
    </row>
    <row r="327">
      <c r="A327" t="n">
        <v>100326</v>
      </c>
      <c r="B327" t="n">
        <v>0.0542151965200901</v>
      </c>
      <c r="C327" t="inlineStr">
        <is>
          <t>Low Risk</t>
        </is>
      </c>
      <c r="D327" t="inlineStr">
        <is>
          <t>Secured — Real Estate</t>
        </is>
      </c>
      <c r="E327" t="n">
        <v>0.2</v>
      </c>
      <c r="F327" t="n">
        <v>298901.16</v>
      </c>
      <c r="G327" t="n">
        <v>0.15</v>
      </c>
      <c r="H327" t="n">
        <v>0.05493192094043309</v>
      </c>
      <c r="I327" t="n">
        <v>3240.997025896579</v>
      </c>
      <c r="J327" t="n">
        <v>205240.1861265467</v>
      </c>
      <c r="K327" t="n">
        <v>16419.21489012374</v>
      </c>
      <c r="L327" t="n">
        <v>0</v>
      </c>
    </row>
    <row r="328">
      <c r="A328" t="n">
        <v>100327</v>
      </c>
      <c r="B328" t="n">
        <v>0.1297851502895355</v>
      </c>
      <c r="C328" t="inlineStr">
        <is>
          <t>Moderate Risk</t>
        </is>
      </c>
      <c r="D328" t="inlineStr">
        <is>
          <t>Secured — Real Estate</t>
        </is>
      </c>
      <c r="E328" t="n">
        <v>0.2</v>
      </c>
      <c r="F328" t="n">
        <v>1032882.8</v>
      </c>
      <c r="G328" t="n">
        <v>0.15</v>
      </c>
      <c r="H328" t="n">
        <v>0.08004634504251069</v>
      </c>
      <c r="I328" t="n">
        <v>26810.56988589525</v>
      </c>
      <c r="J328" t="n">
        <v>1033481.162465932</v>
      </c>
      <c r="K328" t="n">
        <v>82678.49299727456</v>
      </c>
      <c r="L328" t="n">
        <v>0</v>
      </c>
    </row>
    <row r="329">
      <c r="A329" t="n">
        <v>100328</v>
      </c>
      <c r="B329" t="n">
        <v>0.08598645776510239</v>
      </c>
      <c r="C329" t="inlineStr">
        <is>
          <t>Low Risk</t>
        </is>
      </c>
      <c r="D329" t="inlineStr">
        <is>
          <t>Unsecured — Other Retail</t>
        </is>
      </c>
      <c r="E329" t="n">
        <v>0.45</v>
      </c>
      <c r="F329" t="n">
        <v>1248849.15</v>
      </c>
      <c r="G329" t="n">
        <v>0.03641095617245013</v>
      </c>
      <c r="H329" t="n">
        <v>0.05785080722409243</v>
      </c>
      <c r="I329" t="n">
        <v>48322.85161115656</v>
      </c>
      <c r="J329" t="n">
        <v>903086.6428577711</v>
      </c>
      <c r="K329" t="n">
        <v>72246.9314286217</v>
      </c>
      <c r="L329" t="n">
        <v>0</v>
      </c>
    </row>
    <row r="330">
      <c r="A330" t="n">
        <v>100329</v>
      </c>
      <c r="B330" t="n">
        <v>0.06105447933077812</v>
      </c>
      <c r="C330" t="inlineStr">
        <is>
          <t>Low Risk</t>
        </is>
      </c>
      <c r="D330" t="inlineStr">
        <is>
          <t>Secured — Real Estate</t>
        </is>
      </c>
      <c r="E330" t="n">
        <v>0.2</v>
      </c>
      <c r="F330" t="n">
        <v>247149.37</v>
      </c>
      <c r="G330" t="n">
        <v>0.15</v>
      </c>
      <c r="H330" t="n">
        <v>0.05828050417190152</v>
      </c>
      <c r="I330" t="n">
        <v>3017.915220455967</v>
      </c>
      <c r="J330" t="n">
        <v>180049.8736170979</v>
      </c>
      <c r="K330" t="n">
        <v>14403.98988936783</v>
      </c>
      <c r="L330" t="n">
        <v>0</v>
      </c>
    </row>
    <row r="331">
      <c r="A331" t="n">
        <v>100330</v>
      </c>
      <c r="B331" t="n">
        <v>0.02880986593663692</v>
      </c>
      <c r="C331" t="inlineStr">
        <is>
          <t>Lowest Risk</t>
        </is>
      </c>
      <c r="D331" t="inlineStr">
        <is>
          <t>Secured — Other (Vehicle/Goods)</t>
        </is>
      </c>
      <c r="E331" t="n">
        <v>0.35</v>
      </c>
      <c r="F331" t="n">
        <v>209403.64</v>
      </c>
      <c r="G331" t="n">
        <v>0.07742687934070204</v>
      </c>
      <c r="H331" t="n">
        <v>0.03883163047547327</v>
      </c>
      <c r="I331" t="n">
        <v>2111.511778265323</v>
      </c>
      <c r="J331" t="n">
        <v>101643.5596087379</v>
      </c>
      <c r="K331" t="n">
        <v>8131.484768699034</v>
      </c>
      <c r="L331" t="n">
        <v>0</v>
      </c>
    </row>
    <row r="332">
      <c r="A332" t="n">
        <v>100331</v>
      </c>
      <c r="B332" t="n">
        <v>0.1094155684113503</v>
      </c>
      <c r="C332" t="inlineStr">
        <is>
          <t>Moderate Risk</t>
        </is>
      </c>
      <c r="D332" t="inlineStr">
        <is>
          <t>Secured — Real Estate</t>
        </is>
      </c>
      <c r="E332" t="n">
        <v>0.2</v>
      </c>
      <c r="F332" t="n">
        <v>275183.33</v>
      </c>
      <c r="G332" t="n">
        <v>0.15</v>
      </c>
      <c r="H332" t="n">
        <v>0.07527885492706753</v>
      </c>
      <c r="I332" t="n">
        <v>6021.868093855635</v>
      </c>
      <c r="J332" t="n">
        <v>258943.5747177169</v>
      </c>
      <c r="K332" t="n">
        <v>20715.48597741735</v>
      </c>
      <c r="L332" t="n">
        <v>0</v>
      </c>
    </row>
    <row r="333">
      <c r="A333" t="n">
        <v>100332</v>
      </c>
      <c r="B333" t="n">
        <v>0.05905183404684067</v>
      </c>
      <c r="C333" t="inlineStr">
        <is>
          <t>Low Risk</t>
        </is>
      </c>
      <c r="D333" t="inlineStr">
        <is>
          <t>Secured — Other (Vehicle/Goods)</t>
        </is>
      </c>
      <c r="E333" t="n">
        <v>0.35</v>
      </c>
      <c r="F333" t="n">
        <v>1067831.22</v>
      </c>
      <c r="G333" t="n">
        <v>0.04645649543945417</v>
      </c>
      <c r="H333" t="n">
        <v>0.04206215916906083</v>
      </c>
      <c r="I333" t="n">
        <v>22070.08719771639</v>
      </c>
      <c r="J333" t="n">
        <v>561441.0842666551</v>
      </c>
      <c r="K333" t="n">
        <v>44915.28674133241</v>
      </c>
      <c r="L333" t="n">
        <v>0</v>
      </c>
    </row>
    <row r="334">
      <c r="A334" t="n">
        <v>100333</v>
      </c>
      <c r="B334" t="n">
        <v>0.0326116643846035</v>
      </c>
      <c r="C334" t="inlineStr">
        <is>
          <t>Lowest Risk</t>
        </is>
      </c>
      <c r="D334" t="inlineStr">
        <is>
          <t>Secured — Real Estate</t>
        </is>
      </c>
      <c r="E334" t="n">
        <v>0.2</v>
      </c>
      <c r="F334" t="n">
        <v>600342.87</v>
      </c>
      <c r="G334" t="n">
        <v>0.15</v>
      </c>
      <c r="H334" t="n">
        <v>0.04176787715397003</v>
      </c>
      <c r="I334" t="n">
        <v>3915.63603842593</v>
      </c>
      <c r="J334" t="n">
        <v>313438.0905552725</v>
      </c>
      <c r="K334" t="n">
        <v>25075.0472444218</v>
      </c>
      <c r="L334" t="n">
        <v>0</v>
      </c>
    </row>
    <row r="335">
      <c r="A335" t="n">
        <v>100334</v>
      </c>
      <c r="B335" t="n">
        <v>0.09277003258466721</v>
      </c>
      <c r="C335" t="inlineStr">
        <is>
          <t>Low Risk</t>
        </is>
      </c>
      <c r="D335" t="inlineStr">
        <is>
          <t>Secured — Real Estate</t>
        </is>
      </c>
      <c r="E335" t="n">
        <v>0.2</v>
      </c>
      <c r="F335" t="n">
        <v>871918.36</v>
      </c>
      <c r="G335" t="n">
        <v>0.15</v>
      </c>
      <c r="H335" t="n">
        <v>0.0704857227229201</v>
      </c>
      <c r="I335" t="n">
        <v>16177.57893367392</v>
      </c>
      <c r="J335" t="n">
        <v>768222.4469997904</v>
      </c>
      <c r="K335" t="n">
        <v>61457.79575998323</v>
      </c>
      <c r="L335" t="n">
        <v>0</v>
      </c>
    </row>
    <row r="336">
      <c r="A336" t="n">
        <v>100335</v>
      </c>
      <c r="B336" t="n">
        <v>0.06862169504165649</v>
      </c>
      <c r="C336" t="inlineStr">
        <is>
          <t>Low Risk</t>
        </is>
      </c>
      <c r="D336" t="inlineStr">
        <is>
          <t>Secured — Real Estate</t>
        </is>
      </c>
      <c r="E336" t="n">
        <v>0.2</v>
      </c>
      <c r="F336" t="n">
        <v>659481.4</v>
      </c>
      <c r="G336" t="n">
        <v>0.15</v>
      </c>
      <c r="H336" t="n">
        <v>0.06164427623685341</v>
      </c>
      <c r="I336" t="n">
        <v>9050.946303288938</v>
      </c>
      <c r="J336" t="n">
        <v>508165.6699333352</v>
      </c>
      <c r="K336" t="n">
        <v>40653.25359466682</v>
      </c>
      <c r="L336" t="n">
        <v>0</v>
      </c>
    </row>
    <row r="337">
      <c r="A337" t="n">
        <v>100336</v>
      </c>
      <c r="B337" t="n">
        <v>0.06990329921245575</v>
      </c>
      <c r="C337" t="inlineStr">
        <is>
          <t>Low Risk</t>
        </is>
      </c>
      <c r="D337" t="inlineStr">
        <is>
          <t>Revolving (QRRE)</t>
        </is>
      </c>
      <c r="E337" t="n">
        <v>0.65</v>
      </c>
      <c r="F337" t="n">
        <v>164124.65</v>
      </c>
      <c r="G337" t="n">
        <v>0.04</v>
      </c>
      <c r="H337" t="n">
        <v>0.07836805415308642</v>
      </c>
      <c r="I337" t="n">
        <v>7457.355436108223</v>
      </c>
      <c r="J337" t="n">
        <v>160776.6182382044</v>
      </c>
      <c r="K337" t="n">
        <v>12862.12945905636</v>
      </c>
      <c r="L337" t="n">
        <v>0</v>
      </c>
    </row>
    <row r="338">
      <c r="A338" t="n">
        <v>100337</v>
      </c>
      <c r="B338" t="n">
        <v>0.06515815854072571</v>
      </c>
      <c r="C338" t="inlineStr">
        <is>
          <t>Low Risk</t>
        </is>
      </c>
      <c r="D338" t="inlineStr">
        <is>
          <t>Secured — Other (Vehicle/Goods)</t>
        </is>
      </c>
      <c r="E338" t="n">
        <v>0.35</v>
      </c>
      <c r="F338" t="n">
        <v>204984.84</v>
      </c>
      <c r="G338" t="n">
        <v>0.04328982761393679</v>
      </c>
      <c r="H338" t="n">
        <v>0.04261146157275558</v>
      </c>
      <c r="I338" t="n">
        <v>4674.752146107852</v>
      </c>
      <c r="J338" t="n">
        <v>109183.7954082181</v>
      </c>
      <c r="K338" t="n">
        <v>8734.703632657451</v>
      </c>
      <c r="L338" t="n">
        <v>0</v>
      </c>
    </row>
    <row r="339">
      <c r="A339" t="n">
        <v>100338</v>
      </c>
      <c r="B339" t="n">
        <v>0.1009353324770927</v>
      </c>
      <c r="C339" t="inlineStr">
        <is>
          <t>Moderate Risk</t>
        </is>
      </c>
      <c r="D339" t="inlineStr">
        <is>
          <t>Revolving (QRRE)</t>
        </is>
      </c>
      <c r="E339" t="n">
        <v>0.65</v>
      </c>
      <c r="F339" t="n">
        <v>238540.91</v>
      </c>
      <c r="G339" t="n">
        <v>0.04</v>
      </c>
      <c r="H339" t="n">
        <v>0.097455144032197</v>
      </c>
      <c r="I339" t="n">
        <v>15650.18393915487</v>
      </c>
      <c r="J339" t="n">
        <v>290587.9842702668</v>
      </c>
      <c r="K339" t="n">
        <v>23247.03874162134</v>
      </c>
      <c r="L339" t="n">
        <v>0</v>
      </c>
    </row>
    <row r="340">
      <c r="A340" t="n">
        <v>100339</v>
      </c>
      <c r="B340" t="n">
        <v>0.1201366409659386</v>
      </c>
      <c r="C340" t="inlineStr">
        <is>
          <t>Moderate Risk</t>
        </is>
      </c>
      <c r="D340" t="inlineStr">
        <is>
          <t>Secured — Real Estate</t>
        </is>
      </c>
      <c r="E340" t="n">
        <v>0.2</v>
      </c>
      <c r="F340" t="n">
        <v>264822.53</v>
      </c>
      <c r="G340" t="n">
        <v>0.15</v>
      </c>
      <c r="H340" t="n">
        <v>0.0779229626138799</v>
      </c>
      <c r="I340" t="n">
        <v>6362.977841260301</v>
      </c>
      <c r="J340" t="n">
        <v>257946.9513062887</v>
      </c>
      <c r="K340" t="n">
        <v>20635.75610450309</v>
      </c>
      <c r="L340" t="n">
        <v>0</v>
      </c>
    </row>
    <row r="341">
      <c r="A341" t="n">
        <v>100340</v>
      </c>
      <c r="B341" t="n">
        <v>0.09820359945297241</v>
      </c>
      <c r="C341" t="inlineStr">
        <is>
          <t>Low Risk</t>
        </is>
      </c>
      <c r="D341" t="inlineStr">
        <is>
          <t>Secured — Real Estate</t>
        </is>
      </c>
      <c r="E341" t="n">
        <v>0.2</v>
      </c>
      <c r="F341" t="n">
        <v>241111.75</v>
      </c>
      <c r="G341" t="n">
        <v>0.15</v>
      </c>
      <c r="H341" t="n">
        <v>0.07215107125004878</v>
      </c>
      <c r="I341" t="n">
        <v>4735.608344081044</v>
      </c>
      <c r="J341" t="n">
        <v>217455.8881684244</v>
      </c>
      <c r="K341" t="n">
        <v>17396.47105347395</v>
      </c>
      <c r="L341" t="n">
        <v>0</v>
      </c>
    </row>
    <row r="342">
      <c r="A342" t="n">
        <v>100341</v>
      </c>
      <c r="B342" t="n">
        <v>0.2464769333600998</v>
      </c>
      <c r="C342" t="inlineStr">
        <is>
          <t>High Risk</t>
        </is>
      </c>
      <c r="D342" t="inlineStr">
        <is>
          <t>Secured — Other (Vehicle/Goods)</t>
        </is>
      </c>
      <c r="E342" t="n">
        <v>0.35</v>
      </c>
      <c r="F342" t="n">
        <v>258543.98</v>
      </c>
      <c r="G342" t="n">
        <v>0.03002330334847991</v>
      </c>
      <c r="H342" t="n">
        <v>0.06752553238573061</v>
      </c>
      <c r="I342" t="n">
        <v>22303.79456519024</v>
      </c>
      <c r="J342" t="n">
        <v>218228.9986828211</v>
      </c>
      <c r="K342" t="n">
        <v>17458.31989462569</v>
      </c>
      <c r="L342" t="n">
        <v>0</v>
      </c>
    </row>
    <row r="343">
      <c r="A343" t="n">
        <v>100342</v>
      </c>
      <c r="B343" t="n">
        <v>0.1616766452789307</v>
      </c>
      <c r="C343" t="inlineStr">
        <is>
          <t>Moderate Risk</t>
        </is>
      </c>
      <c r="D343" t="inlineStr">
        <is>
          <t>Revolving (QRRE)</t>
        </is>
      </c>
      <c r="E343" t="n">
        <v>0.65</v>
      </c>
      <c r="F343" t="n">
        <v>531944.37</v>
      </c>
      <c r="G343" t="n">
        <v>0.04</v>
      </c>
      <c r="H343" t="n">
        <v>0.1243769447785898</v>
      </c>
      <c r="I343" t="n">
        <v>55901.93779079926</v>
      </c>
      <c r="J343" t="n">
        <v>827020.1941596468</v>
      </c>
      <c r="K343" t="n">
        <v>66161.61553277174</v>
      </c>
      <c r="L343" t="n">
        <v>0</v>
      </c>
    </row>
    <row r="344">
      <c r="A344" t="n">
        <v>100343</v>
      </c>
      <c r="B344" t="n">
        <v>0.1858576685190201</v>
      </c>
      <c r="C344" t="inlineStr">
        <is>
          <t>Moderate Risk</t>
        </is>
      </c>
      <c r="D344" t="inlineStr">
        <is>
          <t>Secured — Other (Vehicle/Goods)</t>
        </is>
      </c>
      <c r="E344" t="n">
        <v>0.35</v>
      </c>
      <c r="F344" t="n">
        <v>392965.78</v>
      </c>
      <c r="G344" t="n">
        <v>0.03019446872073286</v>
      </c>
      <c r="H344" t="n">
        <v>0.06051350737786161</v>
      </c>
      <c r="I344" t="n">
        <v>25562.49628749536</v>
      </c>
      <c r="J344" t="n">
        <v>297246.7203409643</v>
      </c>
      <c r="K344" t="n">
        <v>23779.73762727715</v>
      </c>
      <c r="L344" t="n">
        <v>0</v>
      </c>
    </row>
    <row r="345">
      <c r="A345" t="n">
        <v>100344</v>
      </c>
      <c r="B345" t="n">
        <v>0.08570746332406998</v>
      </c>
      <c r="C345" t="inlineStr">
        <is>
          <t>Low Risk</t>
        </is>
      </c>
      <c r="D345" t="inlineStr">
        <is>
          <t>Revolving (QRRE)</t>
        </is>
      </c>
      <c r="E345" t="n">
        <v>0.65</v>
      </c>
      <c r="F345" t="n">
        <v>753034.89</v>
      </c>
      <c r="G345" t="n">
        <v>0.04</v>
      </c>
      <c r="H345" t="n">
        <v>0.08866236850938945</v>
      </c>
      <c r="I345" t="n">
        <v>41951.46164067305</v>
      </c>
      <c r="J345" t="n">
        <v>834573.2114700944</v>
      </c>
      <c r="K345" t="n">
        <v>66765.85691760755</v>
      </c>
      <c r="L345" t="n">
        <v>0</v>
      </c>
    </row>
    <row r="346">
      <c r="A346" t="n">
        <v>100345</v>
      </c>
      <c r="B346" t="n">
        <v>0.1045586168766022</v>
      </c>
      <c r="C346" t="inlineStr">
        <is>
          <t>Moderate Risk</t>
        </is>
      </c>
      <c r="D346" t="inlineStr">
        <is>
          <t>Secured — Real Estate</t>
        </is>
      </c>
      <c r="E346" t="n">
        <v>0.2</v>
      </c>
      <c r="F346" t="n">
        <v>421301.07</v>
      </c>
      <c r="G346" t="n">
        <v>0.15</v>
      </c>
      <c r="H346" t="n">
        <v>0.07397237869423817</v>
      </c>
      <c r="I346" t="n">
        <v>8810.13143356651</v>
      </c>
      <c r="J346" t="n">
        <v>389558.0286790968</v>
      </c>
      <c r="K346" t="n">
        <v>31164.64229432774</v>
      </c>
      <c r="L346" t="n">
        <v>0</v>
      </c>
    </row>
    <row r="347">
      <c r="A347" t="n">
        <v>100346</v>
      </c>
      <c r="B347" t="n">
        <v>0.0882001668214798</v>
      </c>
      <c r="C347" t="inlineStr">
        <is>
          <t>Low Risk</t>
        </is>
      </c>
      <c r="D347" t="inlineStr">
        <is>
          <t>Unsecured — Other Retail</t>
        </is>
      </c>
      <c r="E347" t="n">
        <v>0.45</v>
      </c>
      <c r="F347" t="n">
        <v>241405.68</v>
      </c>
      <c r="G347" t="n">
        <v>0.03593299183873259</v>
      </c>
      <c r="H347" t="n">
        <v>0.05823518346496064</v>
      </c>
      <c r="I347" t="n">
        <v>9581.409561443746</v>
      </c>
      <c r="J347" t="n">
        <v>175728.8008035447</v>
      </c>
      <c r="K347" t="n">
        <v>14058.30406428358</v>
      </c>
      <c r="L347" t="n">
        <v>0</v>
      </c>
    </row>
    <row r="348">
      <c r="A348" t="n">
        <v>100347</v>
      </c>
      <c r="B348" t="n">
        <v>0.05997028574347496</v>
      </c>
      <c r="C348" t="inlineStr">
        <is>
          <t>Low Risk</t>
        </is>
      </c>
      <c r="D348" t="inlineStr">
        <is>
          <t>Secured — Real Estate</t>
        </is>
      </c>
      <c r="E348" t="n">
        <v>0.2</v>
      </c>
      <c r="F348" t="n">
        <v>405581.52</v>
      </c>
      <c r="G348" t="n">
        <v>0.15</v>
      </c>
      <c r="H348" t="n">
        <v>0.05777039121032425</v>
      </c>
      <c r="I348" t="n">
        <v>4864.567929334581</v>
      </c>
      <c r="J348" t="n">
        <v>292882.5384759744</v>
      </c>
      <c r="K348" t="n">
        <v>23430.60307807795</v>
      </c>
      <c r="L348" t="n">
        <v>0</v>
      </c>
    </row>
    <row r="349">
      <c r="A349" t="n">
        <v>100348</v>
      </c>
      <c r="B349" t="n">
        <v>0.05187204107642174</v>
      </c>
      <c r="C349" t="inlineStr">
        <is>
          <t>Low Risk</t>
        </is>
      </c>
      <c r="D349" t="inlineStr">
        <is>
          <t>Secured — Real Estate</t>
        </is>
      </c>
      <c r="E349" t="n">
        <v>0.2</v>
      </c>
      <c r="F349" t="n">
        <v>146270.62</v>
      </c>
      <c r="G349" t="n">
        <v>0.15</v>
      </c>
      <c r="H349" t="n">
        <v>0.05370875312663126</v>
      </c>
      <c r="I349" t="n">
        <v>1517.471121782735</v>
      </c>
      <c r="J349" t="n">
        <v>98200.15774074115</v>
      </c>
      <c r="K349" t="n">
        <v>7856.012619259292</v>
      </c>
      <c r="L349" t="n">
        <v>0</v>
      </c>
    </row>
    <row r="350">
      <c r="A350" t="n">
        <v>100349</v>
      </c>
      <c r="B350" t="n">
        <v>0.05599445477128029</v>
      </c>
      <c r="C350" t="inlineStr">
        <is>
          <t>Low Risk</t>
        </is>
      </c>
      <c r="D350" t="inlineStr">
        <is>
          <t>Secured — Other (Vehicle/Goods)</t>
        </is>
      </c>
      <c r="E350" t="n">
        <v>0.35</v>
      </c>
      <c r="F350" t="n">
        <v>90481.23</v>
      </c>
      <c r="G350" t="n">
        <v>0.04831514903397365</v>
      </c>
      <c r="H350" t="n">
        <v>0.04180656607348174</v>
      </c>
      <c r="I350" t="n">
        <v>1773.256499309683</v>
      </c>
      <c r="J350" t="n">
        <v>47283.86900506123</v>
      </c>
      <c r="K350" t="n">
        <v>3782.709520404898</v>
      </c>
      <c r="L350" t="n">
        <v>0</v>
      </c>
    </row>
    <row r="351">
      <c r="A351" t="n">
        <v>100350</v>
      </c>
      <c r="B351" t="n">
        <v>0.1155562624335289</v>
      </c>
      <c r="C351" t="inlineStr">
        <is>
          <t>Moderate Risk</t>
        </is>
      </c>
      <c r="D351" t="inlineStr">
        <is>
          <t>Secured — Other (Vehicle/Goods)</t>
        </is>
      </c>
      <c r="E351" t="n">
        <v>0.35</v>
      </c>
      <c r="F351" t="n">
        <v>532813.8</v>
      </c>
      <c r="G351" t="n">
        <v>0.03227747019940368</v>
      </c>
      <c r="H351" t="n">
        <v>0.04947023065052674</v>
      </c>
      <c r="I351" t="n">
        <v>21549.48995535202</v>
      </c>
      <c r="J351" t="n">
        <v>329480.2697472954</v>
      </c>
      <c r="K351" t="n">
        <v>26358.42157978363</v>
      </c>
      <c r="L351" t="n">
        <v>0</v>
      </c>
    </row>
    <row r="352">
      <c r="A352" t="n">
        <v>100351</v>
      </c>
      <c r="B352" t="n">
        <v>0.1425926834344864</v>
      </c>
      <c r="C352" t="inlineStr">
        <is>
          <t>Moderate Risk</t>
        </is>
      </c>
      <c r="D352" t="inlineStr">
        <is>
          <t>Secured — Other (Vehicle/Goods)</t>
        </is>
      </c>
      <c r="E352" t="n">
        <v>0.35</v>
      </c>
      <c r="F352" t="n">
        <v>667294.02</v>
      </c>
      <c r="G352" t="n">
        <v>0.03088407845546945</v>
      </c>
      <c r="H352" t="n">
        <v>0.05392970400171998</v>
      </c>
      <c r="I352" t="n">
        <v>33302.93573305504</v>
      </c>
      <c r="J352" t="n">
        <v>449837.1122589727</v>
      </c>
      <c r="K352" t="n">
        <v>35986.96898071781</v>
      </c>
      <c r="L352" t="n">
        <v>0</v>
      </c>
    </row>
    <row r="353">
      <c r="A353" t="n">
        <v>100352</v>
      </c>
      <c r="B353" t="n">
        <v>0.06136961653828621</v>
      </c>
      <c r="C353" t="inlineStr">
        <is>
          <t>Low Risk</t>
        </is>
      </c>
      <c r="D353" t="inlineStr">
        <is>
          <t>Secured — Other (Vehicle/Goods)</t>
        </is>
      </c>
      <c r="E353" t="n">
        <v>0.35</v>
      </c>
      <c r="F353" t="n">
        <v>378237.53</v>
      </c>
      <c r="G353" t="n">
        <v>0.04517421903371374</v>
      </c>
      <c r="H353" t="n">
        <v>0.04226382776652012</v>
      </c>
      <c r="I353" t="n">
        <v>8124.302261770984</v>
      </c>
      <c r="J353" t="n">
        <v>199822.0727844248</v>
      </c>
      <c r="K353" t="n">
        <v>15985.76582275399</v>
      </c>
      <c r="L353" t="n">
        <v>0</v>
      </c>
    </row>
    <row r="354">
      <c r="A354" t="n">
        <v>100353</v>
      </c>
      <c r="B354" t="n">
        <v>0.1075071096420288</v>
      </c>
      <c r="C354" t="inlineStr">
        <is>
          <t>Moderate Risk</t>
        </is>
      </c>
      <c r="D354" t="inlineStr">
        <is>
          <t>Secured — Other (Vehicle/Goods)</t>
        </is>
      </c>
      <c r="E354" t="n">
        <v>0.35</v>
      </c>
      <c r="F354" t="n">
        <v>286420.6</v>
      </c>
      <c r="G354" t="n">
        <v>0.03301857725566323</v>
      </c>
      <c r="H354" t="n">
        <v>0.04817266678089763</v>
      </c>
      <c r="I354" t="n">
        <v>10777.28779677749</v>
      </c>
      <c r="J354" t="n">
        <v>172470.5515373096</v>
      </c>
      <c r="K354" t="n">
        <v>13797.64412298477</v>
      </c>
      <c r="L354" t="n">
        <v>0</v>
      </c>
    </row>
    <row r="355">
      <c r="A355" t="n">
        <v>100354</v>
      </c>
      <c r="B355" t="n">
        <v>0.0811704620718956</v>
      </c>
      <c r="C355" t="inlineStr">
        <is>
          <t>Low Risk</t>
        </is>
      </c>
      <c r="D355" t="inlineStr">
        <is>
          <t>Secured — Other (Vehicle/Goods)</t>
        </is>
      </c>
      <c r="E355" t="n">
        <v>0.35</v>
      </c>
      <c r="F355" t="n">
        <v>161923.27</v>
      </c>
      <c r="G355" t="n">
        <v>0.03758800171387487</v>
      </c>
      <c r="H355" t="n">
        <v>0.04437278867377571</v>
      </c>
      <c r="I355" t="n">
        <v>4600.185326132308</v>
      </c>
      <c r="J355" t="n">
        <v>89812.33801345908</v>
      </c>
      <c r="K355" t="n">
        <v>7184.987041076727</v>
      </c>
      <c r="L355" t="n">
        <v>0</v>
      </c>
    </row>
    <row r="356">
      <c r="A356" t="n">
        <v>100355</v>
      </c>
      <c r="B356" t="n">
        <v>0.1150758415460587</v>
      </c>
      <c r="C356" t="inlineStr">
        <is>
          <t>Moderate Risk</t>
        </is>
      </c>
      <c r="D356" t="inlineStr">
        <is>
          <t>Unsecured — Other Retail</t>
        </is>
      </c>
      <c r="E356" t="n">
        <v>0.45</v>
      </c>
      <c r="F356" t="n">
        <v>729529.45</v>
      </c>
      <c r="G356" t="n">
        <v>0.03231608902095226</v>
      </c>
      <c r="H356" t="n">
        <v>0.06350379910949241</v>
      </c>
      <c r="I356" t="n">
        <v>37778.04692612249</v>
      </c>
      <c r="J356" t="n">
        <v>579098.6454657312</v>
      </c>
      <c r="K356" t="n">
        <v>46327.89163725849</v>
      </c>
      <c r="L356" t="n">
        <v>0</v>
      </c>
    </row>
    <row r="357">
      <c r="A357" t="n">
        <v>100356</v>
      </c>
      <c r="B357" t="n">
        <v>0.0576891116797924</v>
      </c>
      <c r="C357" t="inlineStr">
        <is>
          <t>Low Risk</t>
        </is>
      </c>
      <c r="D357" t="inlineStr">
        <is>
          <t>Secured — Other (Vehicle/Goods)</t>
        </is>
      </c>
      <c r="E357" t="n">
        <v>0.35</v>
      </c>
      <c r="F357" t="n">
        <v>486755.92</v>
      </c>
      <c r="G357" t="n">
        <v>0.04726041175960198</v>
      </c>
      <c r="H357" t="n">
        <v>0.04194693650782655</v>
      </c>
      <c r="I357" t="n">
        <v>9828.180820388034</v>
      </c>
      <c r="J357" t="n">
        <v>255223.9958881088</v>
      </c>
      <c r="K357" t="n">
        <v>20417.9196710487</v>
      </c>
      <c r="L357" t="n">
        <v>0</v>
      </c>
    </row>
    <row r="358">
      <c r="A358" t="n">
        <v>100357</v>
      </c>
      <c r="B358" t="n">
        <v>0.05079523101449013</v>
      </c>
      <c r="C358" t="inlineStr">
        <is>
          <t>Low Risk</t>
        </is>
      </c>
      <c r="D358" t="inlineStr">
        <is>
          <t>Secured — Real Estate</t>
        </is>
      </c>
      <c r="E358" t="n">
        <v>0.2</v>
      </c>
      <c r="F358" t="n">
        <v>431362.52</v>
      </c>
      <c r="G358" t="n">
        <v>0.15</v>
      </c>
      <c r="H358" t="n">
        <v>0.05313257572897934</v>
      </c>
      <c r="I358" t="n">
        <v>4382.231770878524</v>
      </c>
      <c r="J358" t="n">
        <v>286492.5220067921</v>
      </c>
      <c r="K358" t="n">
        <v>22919.40176054337</v>
      </c>
      <c r="L358" t="n">
        <v>0</v>
      </c>
    </row>
    <row r="359">
      <c r="A359" t="n">
        <v>100358</v>
      </c>
      <c r="B359" t="n">
        <v>0.1306728720664978</v>
      </c>
      <c r="C359" t="inlineStr">
        <is>
          <t>Moderate Risk</t>
        </is>
      </c>
      <c r="D359" t="inlineStr">
        <is>
          <t>Secured — Real Estate</t>
        </is>
      </c>
      <c r="E359" t="n">
        <v>0.2</v>
      </c>
      <c r="F359" t="n">
        <v>361170.61</v>
      </c>
      <c r="G359" t="n">
        <v>0.15</v>
      </c>
      <c r="H359" t="n">
        <v>0.08023043457683482</v>
      </c>
      <c r="I359" t="n">
        <v>9439.040182941795</v>
      </c>
      <c r="J359" t="n">
        <v>362210.9374585065</v>
      </c>
      <c r="K359" t="n">
        <v>28976.87499668052</v>
      </c>
      <c r="L359" t="n">
        <v>0</v>
      </c>
    </row>
    <row r="360">
      <c r="A360" t="n">
        <v>100359</v>
      </c>
      <c r="B360" t="n">
        <v>0.04771267250180244</v>
      </c>
      <c r="C360" t="inlineStr">
        <is>
          <t>Lowest Risk</t>
        </is>
      </c>
      <c r="D360" t="inlineStr">
        <is>
          <t>Secured — Real Estate</t>
        </is>
      </c>
      <c r="E360" t="n">
        <v>0.2</v>
      </c>
      <c r="F360" t="n">
        <v>273281.47</v>
      </c>
      <c r="G360" t="n">
        <v>0.15</v>
      </c>
      <c r="H360" t="n">
        <v>0.05143150053860598</v>
      </c>
      <c r="I360" t="n">
        <v>2607.79785578423</v>
      </c>
      <c r="J360" t="n">
        <v>175690.9508937004</v>
      </c>
      <c r="K360" t="n">
        <v>14055.27607149603</v>
      </c>
      <c r="L360" t="n">
        <v>0</v>
      </c>
    </row>
    <row r="361">
      <c r="A361" t="n">
        <v>100360</v>
      </c>
      <c r="B361" t="n">
        <v>0.4175613820552826</v>
      </c>
      <c r="C361" t="inlineStr">
        <is>
          <t>Highest Risk</t>
        </is>
      </c>
      <c r="D361" t="inlineStr">
        <is>
          <t>Unsecured — Other Retail</t>
        </is>
      </c>
      <c r="E361" t="n">
        <v>0.45</v>
      </c>
      <c r="F361" t="n">
        <v>185726.47</v>
      </c>
      <c r="G361" t="n">
        <v>0.03000005846314964</v>
      </c>
      <c r="H361" t="n">
        <v>0.09564409377471261</v>
      </c>
      <c r="I361" t="n">
        <v>34898.49067385204</v>
      </c>
      <c r="J361" t="n">
        <v>222045.4989140794</v>
      </c>
      <c r="K361" t="n">
        <v>17763.63991312635</v>
      </c>
      <c r="L361" t="n">
        <v>0</v>
      </c>
    </row>
    <row r="362">
      <c r="A362" t="n">
        <v>100361</v>
      </c>
      <c r="B362" t="n">
        <v>0.1372148841619492</v>
      </c>
      <c r="C362" t="inlineStr">
        <is>
          <t>Moderate Risk</t>
        </is>
      </c>
      <c r="D362" t="inlineStr">
        <is>
          <t>Secured — Real Estate</t>
        </is>
      </c>
      <c r="E362" t="n">
        <v>0.2</v>
      </c>
      <c r="F362" t="n">
        <v>421519.99</v>
      </c>
      <c r="G362" t="n">
        <v>0.15</v>
      </c>
      <c r="H362" t="n">
        <v>0.08153185801188273</v>
      </c>
      <c r="I362" t="n">
        <v>11567.76331995919</v>
      </c>
      <c r="J362" t="n">
        <v>429591.3496731279</v>
      </c>
      <c r="K362" t="n">
        <v>34367.30797385023</v>
      </c>
      <c r="L362" t="n">
        <v>0</v>
      </c>
    </row>
    <row r="363">
      <c r="A363" t="n">
        <v>100362</v>
      </c>
      <c r="B363" t="n">
        <v>0.1314390599727631</v>
      </c>
      <c r="C363" t="inlineStr">
        <is>
          <t>Moderate Risk</t>
        </is>
      </c>
      <c r="D363" t="inlineStr">
        <is>
          <t>Secured — Real Estate</t>
        </is>
      </c>
      <c r="E363" t="n">
        <v>0.2</v>
      </c>
      <c r="F363" t="n">
        <v>262205.82</v>
      </c>
      <c r="G363" t="n">
        <v>0.15</v>
      </c>
      <c r="H363" t="n">
        <v>0.08038785346797031</v>
      </c>
      <c r="I363" t="n">
        <v>6892.817300037505</v>
      </c>
      <c r="J363" t="n">
        <v>263477.0379576125</v>
      </c>
      <c r="K363" t="n">
        <v>21078.163036609</v>
      </c>
      <c r="L363" t="n">
        <v>0</v>
      </c>
    </row>
    <row r="364">
      <c r="A364" t="n">
        <v>100363</v>
      </c>
      <c r="B364" t="n">
        <v>0.0244535505771637</v>
      </c>
      <c r="C364" t="inlineStr">
        <is>
          <t>Lowest Risk</t>
        </is>
      </c>
      <c r="D364" t="inlineStr">
        <is>
          <t>Unsecured — Other Retail</t>
        </is>
      </c>
      <c r="E364" t="n">
        <v>0.45</v>
      </c>
      <c r="F364" t="n">
        <v>280863.31</v>
      </c>
      <c r="G364" t="n">
        <v>0.08523850034902472</v>
      </c>
      <c r="H364" t="n">
        <v>0.04851001350313107</v>
      </c>
      <c r="I364" t="n">
        <v>3090.647320359573</v>
      </c>
      <c r="J364" t="n">
        <v>170308.5370079261</v>
      </c>
      <c r="K364" t="n">
        <v>13624.68296063409</v>
      </c>
      <c r="L364" t="n">
        <v>0</v>
      </c>
    </row>
    <row r="365">
      <c r="A365" t="n">
        <v>100364</v>
      </c>
      <c r="B365" t="n">
        <v>0.5049764513969421</v>
      </c>
      <c r="C365" t="inlineStr">
        <is>
          <t>Highest Risk</t>
        </is>
      </c>
      <c r="D365" t="inlineStr">
        <is>
          <t>Secured — Other (Vehicle/Goods)</t>
        </is>
      </c>
      <c r="E365" t="n">
        <v>0.35</v>
      </c>
      <c r="F365" t="n">
        <v>1015312.96</v>
      </c>
      <c r="G365" t="n">
        <v>0.03000000274249798</v>
      </c>
      <c r="H365" t="n">
        <v>0.07208614954100862</v>
      </c>
      <c r="I365" t="n">
        <v>179448.1974593439</v>
      </c>
      <c r="J365" t="n">
        <v>914875.0233185511</v>
      </c>
      <c r="K365" t="n">
        <v>73190.0018654841</v>
      </c>
      <c r="L365" t="n">
        <v>1</v>
      </c>
    </row>
    <row r="366">
      <c r="A366" t="n">
        <v>100365</v>
      </c>
      <c r="B366" t="n">
        <v>0.06928116083145142</v>
      </c>
      <c r="C366" t="inlineStr">
        <is>
          <t>Low Risk</t>
        </is>
      </c>
      <c r="D366" t="inlineStr">
        <is>
          <t>Unsecured — Other Retail</t>
        </is>
      </c>
      <c r="E366" t="n">
        <v>0.45</v>
      </c>
      <c r="F366" t="n">
        <v>351918.03</v>
      </c>
      <c r="G366" t="n">
        <v>0.04150398873041201</v>
      </c>
      <c r="H366" t="n">
        <v>0.05530950616413993</v>
      </c>
      <c r="I366" t="n">
        <v>10971.5803361629</v>
      </c>
      <c r="J366" t="n">
        <v>243305.1556194623</v>
      </c>
      <c r="K366" t="n">
        <v>19464.41244955698</v>
      </c>
      <c r="L366" t="n">
        <v>0</v>
      </c>
    </row>
    <row r="367">
      <c r="A367" t="n">
        <v>100366</v>
      </c>
      <c r="B367" t="n">
        <v>0.06295763701200485</v>
      </c>
      <c r="C367" t="inlineStr">
        <is>
          <t>Low Risk</t>
        </is>
      </c>
      <c r="D367" t="inlineStr">
        <is>
          <t>Unsecured — Other Retail</t>
        </is>
      </c>
      <c r="E367" t="n">
        <v>0.45</v>
      </c>
      <c r="F367" t="n">
        <v>83135.47</v>
      </c>
      <c r="G367" t="n">
        <v>0.04435383501646729</v>
      </c>
      <c r="H367" t="n">
        <v>0.05452284252734348</v>
      </c>
      <c r="I367" t="n">
        <v>2355.305734387089</v>
      </c>
      <c r="J367" t="n">
        <v>56659.77674058361</v>
      </c>
      <c r="K367" t="n">
        <v>4532.782139246689</v>
      </c>
      <c r="L367" t="n">
        <v>0</v>
      </c>
    </row>
    <row r="368">
      <c r="A368" t="n">
        <v>100367</v>
      </c>
      <c r="B368" t="n">
        <v>0.185328871011734</v>
      </c>
      <c r="C368" t="inlineStr">
        <is>
          <t>Moderate Risk</t>
        </is>
      </c>
      <c r="D368" t="inlineStr">
        <is>
          <t>Secured — Other (Vehicle/Goods)</t>
        </is>
      </c>
      <c r="E368" t="n">
        <v>0.35</v>
      </c>
      <c r="F368" t="n">
        <v>262688.69</v>
      </c>
      <c r="G368" t="n">
        <v>0.03019810144421807</v>
      </c>
      <c r="H368" t="n">
        <v>0.06044031139098316</v>
      </c>
      <c r="I368" t="n">
        <v>17039.32942083798</v>
      </c>
      <c r="J368" t="n">
        <v>198462.327781118</v>
      </c>
      <c r="K368" t="n">
        <v>15876.98622248944</v>
      </c>
      <c r="L368" t="n">
        <v>0</v>
      </c>
    </row>
    <row r="369">
      <c r="A369" t="n">
        <v>100368</v>
      </c>
      <c r="B369" t="n">
        <v>0.06188786402344704</v>
      </c>
      <c r="C369" t="inlineStr">
        <is>
          <t>Low Risk</t>
        </is>
      </c>
      <c r="D369" t="inlineStr">
        <is>
          <t>Unsecured — Other Retail</t>
        </is>
      </c>
      <c r="E369" t="n">
        <v>0.45</v>
      </c>
      <c r="F369" t="n">
        <v>198616.07</v>
      </c>
      <c r="G369" t="n">
        <v>0.04490146022213172</v>
      </c>
      <c r="H369" t="n">
        <v>0.05439857328803543</v>
      </c>
      <c r="I369" t="n">
        <v>5531.365949864147</v>
      </c>
      <c r="J369" t="n">
        <v>135055.3855009572</v>
      </c>
      <c r="K369" t="n">
        <v>10804.43084007657</v>
      </c>
      <c r="L369" t="n">
        <v>0</v>
      </c>
    </row>
    <row r="370">
      <c r="A370" t="n">
        <v>100369</v>
      </c>
      <c r="B370" t="n">
        <v>0.07542511820793152</v>
      </c>
      <c r="C370" t="inlineStr">
        <is>
          <t>Low Risk</t>
        </is>
      </c>
      <c r="D370" t="inlineStr">
        <is>
          <t>Secured — Real Estate</t>
        </is>
      </c>
      <c r="E370" t="n">
        <v>0.2</v>
      </c>
      <c r="F370" t="n">
        <v>333190</v>
      </c>
      <c r="G370" t="n">
        <v>0.15</v>
      </c>
      <c r="H370" t="n">
        <v>0.06440262836624172</v>
      </c>
      <c r="I370" t="n">
        <v>5026.179027140141</v>
      </c>
      <c r="J370" t="n">
        <v>268228.896816851</v>
      </c>
      <c r="K370" t="n">
        <v>21458.31174534808</v>
      </c>
      <c r="L370" t="n">
        <v>0</v>
      </c>
    </row>
    <row r="371">
      <c r="A371" t="n">
        <v>100370</v>
      </c>
      <c r="B371" t="n">
        <v>0.04465766251087189</v>
      </c>
      <c r="C371" t="inlineStr">
        <is>
          <t>Lowest Risk</t>
        </is>
      </c>
      <c r="D371" t="inlineStr">
        <is>
          <t>Revolving (QRRE)</t>
        </is>
      </c>
      <c r="E371" t="n">
        <v>0.65</v>
      </c>
      <c r="F371" t="n">
        <v>154097.46</v>
      </c>
      <c r="G371" t="n">
        <v>0.04</v>
      </c>
      <c r="H371" t="n">
        <v>0.0586940246188367</v>
      </c>
      <c r="I371" t="n">
        <v>4473.061035600677</v>
      </c>
      <c r="J371" t="n">
        <v>113057.5013867525</v>
      </c>
      <c r="K371" t="n">
        <v>9044.600110940204</v>
      </c>
      <c r="L371" t="n">
        <v>0</v>
      </c>
    </row>
    <row r="372">
      <c r="A372" t="n">
        <v>100371</v>
      </c>
      <c r="B372" t="n">
        <v>0.1951649934053421</v>
      </c>
      <c r="C372" t="inlineStr">
        <is>
          <t>Moderate Risk</t>
        </is>
      </c>
      <c r="D372" t="inlineStr">
        <is>
          <t>Secured — Real Estate</t>
        </is>
      </c>
      <c r="E372" t="n">
        <v>0.2</v>
      </c>
      <c r="F372" t="n">
        <v>469854.79</v>
      </c>
      <c r="G372" t="n">
        <v>0.15</v>
      </c>
      <c r="H372" t="n">
        <v>0.0895618471257114</v>
      </c>
      <c r="I372" t="n">
        <v>18339.84139836368</v>
      </c>
      <c r="J372" t="n">
        <v>526013.2859157904</v>
      </c>
      <c r="K372" t="n">
        <v>42081.06287326323</v>
      </c>
      <c r="L372" t="n">
        <v>0</v>
      </c>
    </row>
    <row r="373">
      <c r="A373" t="n">
        <v>100372</v>
      </c>
      <c r="B373" t="n">
        <v>0.2472624182701111</v>
      </c>
      <c r="C373" t="inlineStr">
        <is>
          <t>High Risk</t>
        </is>
      </c>
      <c r="D373" t="inlineStr">
        <is>
          <t>Secured — Other (Vehicle/Goods)</t>
        </is>
      </c>
      <c r="E373" t="n">
        <v>0.35</v>
      </c>
      <c r="F373" t="n">
        <v>303264.33</v>
      </c>
      <c r="G373" t="n">
        <v>0.03002267141976364</v>
      </c>
      <c r="H373" t="n">
        <v>0.06759862024724286</v>
      </c>
      <c r="I373" t="n">
        <v>26245.05506380275</v>
      </c>
      <c r="J373" t="n">
        <v>256253.1284775568</v>
      </c>
      <c r="K373" t="n">
        <v>20500.25027820454</v>
      </c>
      <c r="L373" t="n">
        <v>1</v>
      </c>
    </row>
    <row r="374">
      <c r="A374" t="n">
        <v>100373</v>
      </c>
      <c r="B374" t="n">
        <v>0.07594015449285507</v>
      </c>
      <c r="C374" t="inlineStr">
        <is>
          <t>Low Risk</t>
        </is>
      </c>
      <c r="D374" t="inlineStr">
        <is>
          <t>Unsecured — Other Retail</t>
        </is>
      </c>
      <c r="E374" t="n">
        <v>0.45</v>
      </c>
      <c r="F374" t="n">
        <v>272276.25</v>
      </c>
      <c r="G374" t="n">
        <v>0.0391123354832334</v>
      </c>
      <c r="H374" t="n">
        <v>0.05624225295825429</v>
      </c>
      <c r="I374" t="n">
        <v>9304.515220380854</v>
      </c>
      <c r="J374" t="n">
        <v>191417.8715878111</v>
      </c>
      <c r="K374" t="n">
        <v>15313.42972702489</v>
      </c>
      <c r="L374" t="n">
        <v>0</v>
      </c>
    </row>
    <row r="375">
      <c r="A375" t="n">
        <v>100374</v>
      </c>
      <c r="B375" t="n">
        <v>0.08707212656736374</v>
      </c>
      <c r="C375" t="inlineStr">
        <is>
          <t>Low Risk</t>
        </is>
      </c>
      <c r="D375" t="inlineStr">
        <is>
          <t>Secured — Real Estate</t>
        </is>
      </c>
      <c r="E375" t="n">
        <v>0.2</v>
      </c>
      <c r="F375" t="n">
        <v>396238.34</v>
      </c>
      <c r="G375" t="n">
        <v>0.15</v>
      </c>
      <c r="H375" t="n">
        <v>0.06862335714743904</v>
      </c>
      <c r="I375" t="n">
        <v>6900.262978264422</v>
      </c>
      <c r="J375" t="n">
        <v>339890.0640166048</v>
      </c>
      <c r="K375" t="n">
        <v>27191.20512132838</v>
      </c>
      <c r="L375" t="n">
        <v>0</v>
      </c>
    </row>
    <row r="376">
      <c r="A376" t="n">
        <v>100375</v>
      </c>
      <c r="B376" t="n">
        <v>0.2001852542161942</v>
      </c>
      <c r="C376" t="inlineStr">
        <is>
          <t>High Risk</t>
        </is>
      </c>
      <c r="D376" t="inlineStr">
        <is>
          <t>Secured — Other (Vehicle/Goods)</t>
        </is>
      </c>
      <c r="E376" t="n">
        <v>0.35</v>
      </c>
      <c r="F376" t="n">
        <v>345934.9</v>
      </c>
      <c r="G376" t="n">
        <v>0.03011777851060521</v>
      </c>
      <c r="H376" t="n">
        <v>0.06241845871853294</v>
      </c>
      <c r="I376" t="n">
        <v>24237.8730645638</v>
      </c>
      <c r="J376" t="n">
        <v>269909.0409368728</v>
      </c>
      <c r="K376" t="n">
        <v>21592.72327494982</v>
      </c>
      <c r="L376" t="n">
        <v>0</v>
      </c>
    </row>
    <row r="377">
      <c r="A377" t="n">
        <v>100376</v>
      </c>
      <c r="B377" t="n">
        <v>0.08344874531030655</v>
      </c>
      <c r="C377" t="inlineStr">
        <is>
          <t>Low Risk</t>
        </is>
      </c>
      <c r="D377" t="inlineStr">
        <is>
          <t>Secured — Real Estate</t>
        </is>
      </c>
      <c r="E377" t="n">
        <v>0.2</v>
      </c>
      <c r="F377" t="n">
        <v>334092.77</v>
      </c>
      <c r="G377" t="n">
        <v>0.15</v>
      </c>
      <c r="H377" t="n">
        <v>0.06737272453120316</v>
      </c>
      <c r="I377" t="n">
        <v>5575.924494748966</v>
      </c>
      <c r="J377" t="n">
        <v>281359.2520134577</v>
      </c>
      <c r="K377" t="n">
        <v>22508.74016107662</v>
      </c>
      <c r="L377" t="n">
        <v>0</v>
      </c>
    </row>
    <row r="378">
      <c r="A378" t="n">
        <v>100377</v>
      </c>
      <c r="B378" t="n">
        <v>0.1402558833360672</v>
      </c>
      <c r="C378" t="inlineStr">
        <is>
          <t>Moderate Risk</t>
        </is>
      </c>
      <c r="D378" t="inlineStr">
        <is>
          <t>Secured — Other (Vehicle/Goods)</t>
        </is>
      </c>
      <c r="E378" t="n">
        <v>0.35</v>
      </c>
      <c r="F378" t="n">
        <v>316629.62</v>
      </c>
      <c r="G378" t="n">
        <v>0.03095942467954627</v>
      </c>
      <c r="H378" t="n">
        <v>0.05354721245653006</v>
      </c>
      <c r="I378" t="n">
        <v>15543.20846521215</v>
      </c>
      <c r="J378" t="n">
        <v>211932.9191521297</v>
      </c>
      <c r="K378" t="n">
        <v>16954.63353217038</v>
      </c>
      <c r="L378" t="n">
        <v>0</v>
      </c>
    </row>
    <row r="379">
      <c r="A379" t="n">
        <v>100378</v>
      </c>
      <c r="B379" t="n">
        <v>0.1120819672942162</v>
      </c>
      <c r="C379" t="inlineStr">
        <is>
          <t>Moderate Risk</t>
        </is>
      </c>
      <c r="D379" t="inlineStr">
        <is>
          <t>Unsecured — Other Retail</t>
        </is>
      </c>
      <c r="E379" t="n">
        <v>0.45</v>
      </c>
      <c r="F379" t="n">
        <v>357829.35</v>
      </c>
      <c r="G379" t="n">
        <v>0.03257195316117537</v>
      </c>
      <c r="H379" t="n">
        <v>0.06287881063418044</v>
      </c>
      <c r="I379" t="n">
        <v>18047.79787662478</v>
      </c>
      <c r="J379" t="n">
        <v>281248.5492250234</v>
      </c>
      <c r="K379" t="n">
        <v>22499.88393800187</v>
      </c>
      <c r="L379" t="n">
        <v>0</v>
      </c>
    </row>
    <row r="380">
      <c r="A380" t="n">
        <v>100379</v>
      </c>
      <c r="B380" t="n">
        <v>0.04601912945508957</v>
      </c>
      <c r="C380" t="inlineStr">
        <is>
          <t>Lowest Risk</t>
        </is>
      </c>
      <c r="D380" t="inlineStr">
        <is>
          <t>Secured — Real Estate</t>
        </is>
      </c>
      <c r="E380" t="n">
        <v>0.2</v>
      </c>
      <c r="F380" t="n">
        <v>445033.86</v>
      </c>
      <c r="G380" t="n">
        <v>0.15</v>
      </c>
      <c r="H380" t="n">
        <v>0.05046266502959611</v>
      </c>
      <c r="I380" t="n">
        <v>4096.014163047642</v>
      </c>
      <c r="J380" t="n">
        <v>280719.9325501021</v>
      </c>
      <c r="K380" t="n">
        <v>22457.59460400817</v>
      </c>
      <c r="L380" t="n">
        <v>0</v>
      </c>
    </row>
    <row r="381">
      <c r="A381" t="n">
        <v>100380</v>
      </c>
      <c r="B381" t="n">
        <v>0.04073507711291313</v>
      </c>
      <c r="C381" t="inlineStr">
        <is>
          <t>Lowest Risk</t>
        </is>
      </c>
      <c r="D381" t="inlineStr">
        <is>
          <t>Secured — Real Estate</t>
        </is>
      </c>
      <c r="E381" t="n">
        <v>0.2</v>
      </c>
      <c r="F381" t="n">
        <v>412826.29</v>
      </c>
      <c r="G381" t="n">
        <v>0.15</v>
      </c>
      <c r="H381" t="n">
        <v>0.04726855247916557</v>
      </c>
      <c r="I381" t="n">
        <v>3363.302151477568</v>
      </c>
      <c r="J381" t="n">
        <v>243921.2644205528</v>
      </c>
      <c r="K381" t="n">
        <v>19513.70115364422</v>
      </c>
      <c r="L381" t="n">
        <v>0</v>
      </c>
    </row>
    <row r="382">
      <c r="A382" t="n">
        <v>100381</v>
      </c>
      <c r="B382" t="n">
        <v>0.02727724984288216</v>
      </c>
      <c r="C382" t="inlineStr">
        <is>
          <t>Lowest Risk</t>
        </is>
      </c>
      <c r="D382" t="inlineStr">
        <is>
          <t>Secured — Real Estate</t>
        </is>
      </c>
      <c r="E382" t="n">
        <v>0.2</v>
      </c>
      <c r="F382" t="n">
        <v>712209.76</v>
      </c>
      <c r="G382" t="n">
        <v>0.15</v>
      </c>
      <c r="H382" t="n">
        <v>0.03767352724179693</v>
      </c>
      <c r="I382" t="n">
        <v>3885.424712811828</v>
      </c>
      <c r="J382" t="n">
        <v>335393.1724404207</v>
      </c>
      <c r="K382" t="n">
        <v>26831.45379523365</v>
      </c>
      <c r="L382" t="n">
        <v>0</v>
      </c>
    </row>
    <row r="383">
      <c r="A383" t="n">
        <v>100382</v>
      </c>
      <c r="B383" t="n">
        <v>0.1851864010095596</v>
      </c>
      <c r="C383" t="inlineStr">
        <is>
          <t>Moderate Risk</t>
        </is>
      </c>
      <c r="D383" t="inlineStr">
        <is>
          <t>Secured — Real Estate</t>
        </is>
      </c>
      <c r="E383" t="n">
        <v>0.2</v>
      </c>
      <c r="F383" t="n">
        <v>260924.47</v>
      </c>
      <c r="G383" t="n">
        <v>0.15</v>
      </c>
      <c r="H383" t="n">
        <v>0.08856208474330787</v>
      </c>
      <c r="I383" t="n">
        <v>9663.932706925363</v>
      </c>
      <c r="J383" t="n">
        <v>288850.1877967836</v>
      </c>
      <c r="K383" t="n">
        <v>23108.01502374269</v>
      </c>
      <c r="L383" t="n">
        <v>0</v>
      </c>
    </row>
    <row r="384">
      <c r="A384" t="n">
        <v>100383</v>
      </c>
      <c r="B384" t="n">
        <v>0.08821940422058105</v>
      </c>
      <c r="C384" t="inlineStr">
        <is>
          <t>Low Risk</t>
        </is>
      </c>
      <c r="D384" t="inlineStr">
        <is>
          <t>Unsecured — Other Retail</t>
        </is>
      </c>
      <c r="E384" t="n">
        <v>0.45</v>
      </c>
      <c r="F384" t="n">
        <v>417849.06</v>
      </c>
      <c r="G384" t="n">
        <v>0.0359289984466615</v>
      </c>
      <c r="H384" t="n">
        <v>0.05823856722283071</v>
      </c>
      <c r="I384" t="n">
        <v>16588.07780729842</v>
      </c>
      <c r="J384" t="n">
        <v>304186.6321225828</v>
      </c>
      <c r="K384" t="n">
        <v>24334.93056980662</v>
      </c>
      <c r="L384" t="n">
        <v>0</v>
      </c>
    </row>
    <row r="385">
      <c r="A385" t="n">
        <v>100384</v>
      </c>
      <c r="B385" t="n">
        <v>0.06545360386371613</v>
      </c>
      <c r="C385" t="inlineStr">
        <is>
          <t>Low Risk</t>
        </is>
      </c>
      <c r="D385" t="inlineStr">
        <is>
          <t>Secured — Other (Vehicle/Goods)</t>
        </is>
      </c>
      <c r="E385" t="n">
        <v>0.35</v>
      </c>
      <c r="F385" t="n">
        <v>1571688.77</v>
      </c>
      <c r="G385" t="n">
        <v>0.04315311108727249</v>
      </c>
      <c r="H385" t="n">
        <v>0.04263959833550965</v>
      </c>
      <c r="I385" t="n">
        <v>36005.44295202094</v>
      </c>
      <c r="J385" t="n">
        <v>837702.2232653901</v>
      </c>
      <c r="K385" t="n">
        <v>67016.17786123122</v>
      </c>
      <c r="L385" t="n">
        <v>0</v>
      </c>
    </row>
    <row r="386">
      <c r="A386" t="n">
        <v>100385</v>
      </c>
      <c r="B386" t="n">
        <v>0.1700697839260101</v>
      </c>
      <c r="C386" t="inlineStr">
        <is>
          <t>Moderate Risk</t>
        </is>
      </c>
      <c r="D386" t="inlineStr">
        <is>
          <t>Unsecured — Other Retail</t>
        </is>
      </c>
      <c r="E386" t="n">
        <v>0.45</v>
      </c>
      <c r="F386" t="n">
        <v>353425.44</v>
      </c>
      <c r="G386" t="n">
        <v>0.03033793287869738</v>
      </c>
      <c r="H386" t="n">
        <v>0.07488421227913039</v>
      </c>
      <c r="I386" t="n">
        <v>27048.14469663978</v>
      </c>
      <c r="J386" t="n">
        <v>330824.8209225633</v>
      </c>
      <c r="K386" t="n">
        <v>26465.98567380506</v>
      </c>
      <c r="L386" t="n">
        <v>1</v>
      </c>
    </row>
    <row r="387">
      <c r="A387" t="n">
        <v>100386</v>
      </c>
      <c r="B387" t="n">
        <v>0.102220855653286</v>
      </c>
      <c r="C387" t="inlineStr">
        <is>
          <t>Moderate Risk</t>
        </is>
      </c>
      <c r="D387" t="inlineStr">
        <is>
          <t>Secured — Other (Vehicle/Goods)</t>
        </is>
      </c>
      <c r="E387" t="n">
        <v>0.35</v>
      </c>
      <c r="F387" t="n">
        <v>361744.05</v>
      </c>
      <c r="G387" t="n">
        <v>0.03363207642480871</v>
      </c>
      <c r="H387" t="n">
        <v>0.04734472272862317</v>
      </c>
      <c r="I387" t="n">
        <v>12942.22521146977</v>
      </c>
      <c r="J387" t="n">
        <v>214083.39682474</v>
      </c>
      <c r="K387" t="n">
        <v>17126.6717459792</v>
      </c>
      <c r="L387" t="n">
        <v>0</v>
      </c>
    </row>
    <row r="388">
      <c r="A388" t="n">
        <v>100387</v>
      </c>
      <c r="B388" t="n">
        <v>0.03410733863711357</v>
      </c>
      <c r="C388" t="inlineStr">
        <is>
          <t>Lowest Risk</t>
        </is>
      </c>
      <c r="D388" t="inlineStr">
        <is>
          <t>Secured — Real Estate</t>
        </is>
      </c>
      <c r="E388" t="n">
        <v>0.2</v>
      </c>
      <c r="F388" t="n">
        <v>169730.69</v>
      </c>
      <c r="G388" t="n">
        <v>0.15</v>
      </c>
      <c r="H388" t="n">
        <v>0.04284167103060874</v>
      </c>
      <c r="I388" t="n">
        <v>1157.812424188189</v>
      </c>
      <c r="J388" t="n">
        <v>90894.32980972792</v>
      </c>
      <c r="K388" t="n">
        <v>7271.546384778234</v>
      </c>
      <c r="L388" t="n">
        <v>0</v>
      </c>
    </row>
    <row r="389">
      <c r="A389" t="n">
        <v>100388</v>
      </c>
      <c r="B389" t="n">
        <v>0.6958950161933899</v>
      </c>
      <c r="C389" t="inlineStr">
        <is>
          <t>Highest Risk</t>
        </is>
      </c>
      <c r="D389" t="inlineStr">
        <is>
          <t>Secured — Other (Vehicle/Goods)</t>
        </is>
      </c>
      <c r="E389" t="n">
        <v>0.35</v>
      </c>
      <c r="F389" t="n">
        <v>236114.87</v>
      </c>
      <c r="G389" t="n">
        <v>0.03000000000343649</v>
      </c>
      <c r="H389" t="n">
        <v>0.05615065970462224</v>
      </c>
      <c r="I389" t="n">
        <v>57508.90644875255</v>
      </c>
      <c r="J389" t="n">
        <v>165725.071457139</v>
      </c>
      <c r="K389" t="n">
        <v>13258.00571657112</v>
      </c>
      <c r="L389" t="n">
        <v>1</v>
      </c>
    </row>
    <row r="390">
      <c r="A390" t="n">
        <v>100389</v>
      </c>
      <c r="B390" t="n">
        <v>0.1112982630729675</v>
      </c>
      <c r="C390" t="inlineStr">
        <is>
          <t>Moderate Risk</t>
        </is>
      </c>
      <c r="D390" t="inlineStr">
        <is>
          <t>Secured — Real Estate</t>
        </is>
      </c>
      <c r="E390" t="n">
        <v>0.2</v>
      </c>
      <c r="F390" t="n">
        <v>339823.05</v>
      </c>
      <c r="G390" t="n">
        <v>0.15</v>
      </c>
      <c r="H390" t="n">
        <v>0.07576642581356396</v>
      </c>
      <c r="I390" t="n">
        <v>7564.34304343164</v>
      </c>
      <c r="J390" t="n">
        <v>321839.7238445504</v>
      </c>
      <c r="K390" t="n">
        <v>25747.17790756404</v>
      </c>
      <c r="L390" t="n">
        <v>0</v>
      </c>
    </row>
    <row r="391">
      <c r="A391" t="n">
        <v>100390</v>
      </c>
      <c r="B391" t="n">
        <v>0.02543630823493004</v>
      </c>
      <c r="C391" t="inlineStr">
        <is>
          <t>Lowest Risk</t>
        </is>
      </c>
      <c r="D391" t="inlineStr">
        <is>
          <t>Secured — Other (Vehicle/Goods)</t>
        </is>
      </c>
      <c r="E391" t="n">
        <v>0.35</v>
      </c>
      <c r="F391" t="n">
        <v>498855.71</v>
      </c>
      <c r="G391" t="n">
        <v>0.08337079371852064</v>
      </c>
      <c r="H391" t="n">
        <v>0.03801484513561973</v>
      </c>
      <c r="I391" t="n">
        <v>4441.166661510205</v>
      </c>
      <c r="J391" t="n">
        <v>237049.0320083703</v>
      </c>
      <c r="K391" t="n">
        <v>18963.92256066963</v>
      </c>
      <c r="L391" t="n">
        <v>0</v>
      </c>
    </row>
    <row r="392">
      <c r="A392" t="n">
        <v>100391</v>
      </c>
      <c r="B392" t="n">
        <v>0.6324136853218079</v>
      </c>
      <c r="C392" t="inlineStr">
        <is>
          <t>Highest Risk</t>
        </is>
      </c>
      <c r="D392" t="inlineStr">
        <is>
          <t>Secured — Real Estate</t>
        </is>
      </c>
      <c r="E392" t="n">
        <v>0.2</v>
      </c>
      <c r="F392" t="n">
        <v>534719.6800000001</v>
      </c>
      <c r="G392" t="n">
        <v>0.15</v>
      </c>
      <c r="H392" t="n">
        <v>0.0639268648854151</v>
      </c>
      <c r="I392" t="n">
        <v>67632.80868857958</v>
      </c>
      <c r="J392" t="n">
        <v>427286.9091866551</v>
      </c>
      <c r="K392" t="n">
        <v>34182.95273493241</v>
      </c>
      <c r="L392" t="n">
        <v>1</v>
      </c>
    </row>
    <row r="393">
      <c r="A393" t="n">
        <v>100392</v>
      </c>
      <c r="B393" t="n">
        <v>0.05981660634279251</v>
      </c>
      <c r="C393" t="inlineStr">
        <is>
          <t>Low Risk</t>
        </is>
      </c>
      <c r="D393" t="inlineStr">
        <is>
          <t>Revolving (QRRE)</t>
        </is>
      </c>
      <c r="E393" t="n">
        <v>0.65</v>
      </c>
      <c r="F393" t="n">
        <v>440543.46</v>
      </c>
      <c r="G393" t="n">
        <v>0.04</v>
      </c>
      <c r="H393" t="n">
        <v>0.07105249748110565</v>
      </c>
      <c r="I393" t="n">
        <v>17128.67957041265</v>
      </c>
      <c r="J393" t="n">
        <v>391271.4135245946</v>
      </c>
      <c r="K393" t="n">
        <v>31301.71308196757</v>
      </c>
      <c r="L393" t="n">
        <v>0</v>
      </c>
    </row>
    <row r="394">
      <c r="A394" t="n">
        <v>100393</v>
      </c>
      <c r="B394" t="n">
        <v>0.08388672769069672</v>
      </c>
      <c r="C394" t="inlineStr">
        <is>
          <t>Low Risk</t>
        </is>
      </c>
      <c r="D394" t="inlineStr">
        <is>
          <t>Secured — Other (Vehicle/Goods)</t>
        </is>
      </c>
      <c r="E394" t="n">
        <v>0.35</v>
      </c>
      <c r="F394" t="n">
        <v>586811.4300000001</v>
      </c>
      <c r="G394" t="n">
        <v>0.03689984523251374</v>
      </c>
      <c r="H394" t="n">
        <v>0.04471888239695869</v>
      </c>
      <c r="I394" t="n">
        <v>17228.99172196942</v>
      </c>
      <c r="J394" t="n">
        <v>328019.3915920145</v>
      </c>
      <c r="K394" t="n">
        <v>26241.55132736116</v>
      </c>
      <c r="L394" t="n">
        <v>0</v>
      </c>
    </row>
    <row r="395">
      <c r="A395" t="n">
        <v>100394</v>
      </c>
      <c r="B395" t="n">
        <v>0.5516497492790222</v>
      </c>
      <c r="C395" t="inlineStr">
        <is>
          <t>Highest Risk</t>
        </is>
      </c>
      <c r="D395" t="inlineStr">
        <is>
          <t>Secured — Real Estate</t>
        </is>
      </c>
      <c r="E395" t="n">
        <v>0.2</v>
      </c>
      <c r="F395" t="n">
        <v>198867.53</v>
      </c>
      <c r="G395" t="n">
        <v>0.15</v>
      </c>
      <c r="H395" t="n">
        <v>0.07465438067011075</v>
      </c>
      <c r="I395" t="n">
        <v>21941.04461284769</v>
      </c>
      <c r="J395" t="n">
        <v>185579.1535943084</v>
      </c>
      <c r="K395" t="n">
        <v>14846.33228754467</v>
      </c>
      <c r="L395" t="n">
        <v>1</v>
      </c>
    </row>
    <row r="396">
      <c r="A396" t="n">
        <v>100395</v>
      </c>
      <c r="B396" t="n">
        <v>0.1501151621341705</v>
      </c>
      <c r="C396" t="inlineStr">
        <is>
          <t>Moderate Risk</t>
        </is>
      </c>
      <c r="D396" t="inlineStr">
        <is>
          <t>Secured — Real Estate</t>
        </is>
      </c>
      <c r="E396" t="n">
        <v>0.2</v>
      </c>
      <c r="F396" t="n">
        <v>485701.73</v>
      </c>
      <c r="G396" t="n">
        <v>0.15</v>
      </c>
      <c r="H396" t="n">
        <v>0.08383151982705014</v>
      </c>
      <c r="I396" t="n">
        <v>14582.23878955942</v>
      </c>
      <c r="J396" t="n">
        <v>508963.9276065944</v>
      </c>
      <c r="K396" t="n">
        <v>40717.11420852755</v>
      </c>
      <c r="L396" t="n">
        <v>0</v>
      </c>
    </row>
    <row r="397">
      <c r="A397" t="n">
        <v>100396</v>
      </c>
      <c r="B397" t="n">
        <v>0.0183990765362978</v>
      </c>
      <c r="C397" t="inlineStr">
        <is>
          <t>Lowest Risk</t>
        </is>
      </c>
      <c r="D397" t="inlineStr">
        <is>
          <t>Secured — Real Estate</t>
        </is>
      </c>
      <c r="E397" t="n">
        <v>0.2</v>
      </c>
      <c r="F397" t="n">
        <v>365131.13</v>
      </c>
      <c r="G397" t="n">
        <v>0.15</v>
      </c>
      <c r="H397" t="n">
        <v>0.02969494196153666</v>
      </c>
      <c r="I397" t="n">
        <v>1343.61512133098</v>
      </c>
      <c r="J397" t="n">
        <v>135531.8464212537</v>
      </c>
      <c r="K397" t="n">
        <v>10842.5477137003</v>
      </c>
      <c r="L397" t="n">
        <v>0</v>
      </c>
    </row>
    <row r="398">
      <c r="A398" t="n">
        <v>100397</v>
      </c>
      <c r="B398" t="n">
        <v>0.01334013324230909</v>
      </c>
      <c r="C398" t="inlineStr">
        <is>
          <t>Lowest Risk</t>
        </is>
      </c>
      <c r="D398" t="inlineStr">
        <is>
          <t>Secured — Real Estate</t>
        </is>
      </c>
      <c r="E398" t="n">
        <v>0.2</v>
      </c>
      <c r="F398" t="n">
        <v>390403.98</v>
      </c>
      <c r="G398" t="n">
        <v>0.15</v>
      </c>
      <c r="H398" t="n">
        <v>0.02422149964015147</v>
      </c>
      <c r="I398" t="n">
        <v>1041.608222305555</v>
      </c>
      <c r="J398" t="n">
        <v>118202.1232635463</v>
      </c>
      <c r="K398" t="n">
        <v>9456.169861083701</v>
      </c>
      <c r="L398" t="n">
        <v>0</v>
      </c>
    </row>
    <row r="399">
      <c r="A399" t="n">
        <v>100398</v>
      </c>
      <c r="B399" t="n">
        <v>0.4838418364524841</v>
      </c>
      <c r="C399" t="inlineStr">
        <is>
          <t>Highest Risk</t>
        </is>
      </c>
      <c r="D399" t="inlineStr">
        <is>
          <t>Unsecured — Other Retail</t>
        </is>
      </c>
      <c r="E399" t="n">
        <v>0.45</v>
      </c>
      <c r="F399" t="n">
        <v>291445.62</v>
      </c>
      <c r="G399" t="n">
        <v>0.03000000574644107</v>
      </c>
      <c r="H399" t="n">
        <v>0.09379703752364973</v>
      </c>
      <c r="I399" t="n">
        <v>63456.11280307478</v>
      </c>
      <c r="J399" t="n">
        <v>341709.196940542</v>
      </c>
      <c r="K399" t="n">
        <v>27336.73575524336</v>
      </c>
      <c r="L399" t="n">
        <v>1</v>
      </c>
    </row>
    <row r="400">
      <c r="A400" t="n">
        <v>100399</v>
      </c>
      <c r="B400" t="n">
        <v>0.132311224937439</v>
      </c>
      <c r="C400" t="inlineStr">
        <is>
          <t>Moderate Risk</t>
        </is>
      </c>
      <c r="D400" t="inlineStr">
        <is>
          <t>Revolving (QRRE)</t>
        </is>
      </c>
      <c r="E400" t="n">
        <v>0.65</v>
      </c>
      <c r="F400" t="n">
        <v>204471.07</v>
      </c>
      <c r="G400" t="n">
        <v>0.04</v>
      </c>
      <c r="H400" t="n">
        <v>0.1127783456849626</v>
      </c>
      <c r="I400" t="n">
        <v>17584.98152837974</v>
      </c>
      <c r="J400" t="n">
        <v>288248.8626879274</v>
      </c>
      <c r="K400" t="n">
        <v>23059.90901503419</v>
      </c>
      <c r="L400" t="n">
        <v>0</v>
      </c>
    </row>
    <row r="401">
      <c r="A401" t="n">
        <v>100400</v>
      </c>
      <c r="B401" t="n">
        <v>0.120285265147686</v>
      </c>
      <c r="C401" t="inlineStr">
        <is>
          <t>Moderate Risk</t>
        </is>
      </c>
      <c r="D401" t="inlineStr">
        <is>
          <t>Secured — Other (Vehicle/Goods)</t>
        </is>
      </c>
      <c r="E401" t="n">
        <v>0.35</v>
      </c>
      <c r="F401" t="n">
        <v>174714.45</v>
      </c>
      <c r="G401" t="n">
        <v>0.03193005822390181</v>
      </c>
      <c r="H401" t="n">
        <v>0.05024626235989771</v>
      </c>
      <c r="I401" t="n">
        <v>7355.450880183746</v>
      </c>
      <c r="J401" t="n">
        <v>109734.3511595654</v>
      </c>
      <c r="K401" t="n">
        <v>8778.748092765232</v>
      </c>
      <c r="L401" t="n">
        <v>0</v>
      </c>
    </row>
    <row r="402">
      <c r="A402" t="n">
        <v>100401</v>
      </c>
      <c r="B402" t="n">
        <v>0.8256970643997192</v>
      </c>
      <c r="C402" t="inlineStr">
        <is>
          <t>Highest Risk</t>
        </is>
      </c>
      <c r="D402" t="inlineStr">
        <is>
          <t>Revolving (QRRE)</t>
        </is>
      </c>
      <c r="E402" t="n">
        <v>0.65</v>
      </c>
      <c r="F402" t="n">
        <v>439065.15</v>
      </c>
      <c r="G402" t="n">
        <v>0.04</v>
      </c>
      <c r="H402" t="n">
        <v>0.07676088305128137</v>
      </c>
      <c r="I402" t="n">
        <v>235647.6235328946</v>
      </c>
      <c r="J402" t="n">
        <v>421287.8578880414</v>
      </c>
      <c r="K402" t="n">
        <v>33703.02863104331</v>
      </c>
      <c r="L402" t="n">
        <v>1</v>
      </c>
    </row>
    <row r="403">
      <c r="A403" t="n">
        <v>100402</v>
      </c>
      <c r="B403" t="n">
        <v>0.06218934431672096</v>
      </c>
      <c r="C403" t="inlineStr">
        <is>
          <t>Low Risk</t>
        </is>
      </c>
      <c r="D403" t="inlineStr">
        <is>
          <t>Secured — Real Estate</t>
        </is>
      </c>
      <c r="E403" t="n">
        <v>0.2</v>
      </c>
      <c r="F403" t="n">
        <v>488312.58</v>
      </c>
      <c r="G403" t="n">
        <v>0.15</v>
      </c>
      <c r="H403" t="n">
        <v>0.05880656386060247</v>
      </c>
      <c r="I403" t="n">
        <v>6073.56783436127</v>
      </c>
      <c r="J403" t="n">
        <v>358949.8114963194</v>
      </c>
      <c r="K403" t="n">
        <v>28715.98491970556</v>
      </c>
      <c r="L403" t="n">
        <v>0</v>
      </c>
    </row>
    <row r="404">
      <c r="A404" t="n">
        <v>100403</v>
      </c>
      <c r="B404" t="n">
        <v>0.5183581113815308</v>
      </c>
      <c r="C404" t="inlineStr">
        <is>
          <t>Highest Risk</t>
        </is>
      </c>
      <c r="D404" t="inlineStr">
        <is>
          <t>Secured — Real Estate</t>
        </is>
      </c>
      <c r="E404" t="n">
        <v>0.2</v>
      </c>
      <c r="F404" t="n">
        <v>335124.65</v>
      </c>
      <c r="G404" t="n">
        <v>0.15</v>
      </c>
      <c r="H404" t="n">
        <v>0.07856534576188889</v>
      </c>
      <c r="I404" t="n">
        <v>34742.91613027931</v>
      </c>
      <c r="J404" t="n">
        <v>329114.800007275</v>
      </c>
      <c r="K404" t="n">
        <v>26329.184000582</v>
      </c>
      <c r="L404" t="n">
        <v>1</v>
      </c>
    </row>
    <row r="405">
      <c r="A405" t="n">
        <v>100404</v>
      </c>
      <c r="B405" t="n">
        <v>0.07011619955301285</v>
      </c>
      <c r="C405" t="inlineStr">
        <is>
          <t>Low Risk</t>
        </is>
      </c>
      <c r="D405" t="inlineStr">
        <is>
          <t>Secured — Real Estate</t>
        </is>
      </c>
      <c r="E405" t="n">
        <v>0.2</v>
      </c>
      <c r="F405" t="n">
        <v>359012.28</v>
      </c>
      <c r="G405" t="n">
        <v>0.15</v>
      </c>
      <c r="H405" t="n">
        <v>0.06227057023341963</v>
      </c>
      <c r="I405" t="n">
        <v>5034.515333292426</v>
      </c>
      <c r="J405" t="n">
        <v>279448.7424550014</v>
      </c>
      <c r="K405" t="n">
        <v>22355.89939640011</v>
      </c>
      <c r="L405" t="n">
        <v>0</v>
      </c>
    </row>
    <row r="406">
      <c r="A406" t="n">
        <v>100405</v>
      </c>
      <c r="B406" t="n">
        <v>0.04682806506752968</v>
      </c>
      <c r="C406" t="inlineStr">
        <is>
          <t>Lowest Risk</t>
        </is>
      </c>
      <c r="D406" t="inlineStr">
        <is>
          <t>Secured — Real Estate</t>
        </is>
      </c>
      <c r="E406" t="n">
        <v>0.2</v>
      </c>
      <c r="F406" t="n">
        <v>235125.23</v>
      </c>
      <c r="G406" t="n">
        <v>0.15</v>
      </c>
      <c r="H406" t="n">
        <v>0.05092857644658089</v>
      </c>
      <c r="I406" t="n">
        <v>2202.091913891576</v>
      </c>
      <c r="J406" t="n">
        <v>149682.4156321864</v>
      </c>
      <c r="K406" t="n">
        <v>11974.59325057492</v>
      </c>
      <c r="L406" t="n">
        <v>0</v>
      </c>
    </row>
    <row r="407">
      <c r="A407" t="n">
        <v>100406</v>
      </c>
      <c r="B407" t="n">
        <v>0.184857189655304</v>
      </c>
      <c r="C407" t="inlineStr">
        <is>
          <t>Moderate Risk</t>
        </is>
      </c>
      <c r="D407" t="inlineStr">
        <is>
          <t>Secured — Other (Vehicle/Goods)</t>
        </is>
      </c>
      <c r="E407" t="n">
        <v>0.35</v>
      </c>
      <c r="F407" t="n">
        <v>489841.45</v>
      </c>
      <c r="G407" t="n">
        <v>0.03020139901540154</v>
      </c>
      <c r="H407" t="n">
        <v>0.06037485073241045</v>
      </c>
      <c r="I407" t="n">
        <v>31692.74983828768</v>
      </c>
      <c r="J407" t="n">
        <v>369676.3053287187</v>
      </c>
      <c r="K407" t="n">
        <v>29574.10442629749</v>
      </c>
      <c r="L407" t="n">
        <v>0</v>
      </c>
    </row>
    <row r="408">
      <c r="A408" t="n">
        <v>100407</v>
      </c>
      <c r="B408" t="n">
        <v>0.09823142737150192</v>
      </c>
      <c r="C408" t="inlineStr">
        <is>
          <t>Low Risk</t>
        </is>
      </c>
      <c r="D408" t="inlineStr">
        <is>
          <t>Secured — Real Estate</t>
        </is>
      </c>
      <c r="E408" t="n">
        <v>0.2</v>
      </c>
      <c r="F408" t="n">
        <v>375635.81</v>
      </c>
      <c r="G408" t="n">
        <v>0.15</v>
      </c>
      <c r="H408" t="n">
        <v>0.0721593365144752</v>
      </c>
      <c r="I408" t="n">
        <v>7379.84835763006</v>
      </c>
      <c r="J408" t="n">
        <v>338820.3852584684</v>
      </c>
      <c r="K408" t="n">
        <v>27105.63082067747</v>
      </c>
      <c r="L408" t="n">
        <v>0</v>
      </c>
    </row>
    <row r="409">
      <c r="A409" t="n">
        <v>100408</v>
      </c>
      <c r="B409" t="n">
        <v>0.04988081753253937</v>
      </c>
      <c r="C409" t="inlineStr">
        <is>
          <t>Lowest Risk</t>
        </is>
      </c>
      <c r="D409" t="inlineStr">
        <is>
          <t>Secured — Other (Vehicle/Goods)</t>
        </is>
      </c>
      <c r="E409" t="n">
        <v>0.35</v>
      </c>
      <c r="F409" t="n">
        <v>290870</v>
      </c>
      <c r="G409" t="n">
        <v>0.05268504363919405</v>
      </c>
      <c r="H409" t="n">
        <v>0.04131546727585564</v>
      </c>
      <c r="I409" t="n">
        <v>5078.091688491404</v>
      </c>
      <c r="J409" t="n">
        <v>150217.8745816016</v>
      </c>
      <c r="K409" t="n">
        <v>12017.42996652813</v>
      </c>
      <c r="L409" t="n">
        <v>0</v>
      </c>
    </row>
    <row r="410">
      <c r="A410" t="n">
        <v>100409</v>
      </c>
      <c r="B410" t="n">
        <v>0.2276226878166199</v>
      </c>
      <c r="C410" t="inlineStr">
        <is>
          <t>High Risk</t>
        </is>
      </c>
      <c r="D410" t="inlineStr">
        <is>
          <t>Unsecured — Other Retail</t>
        </is>
      </c>
      <c r="E410" t="n">
        <v>0.45</v>
      </c>
      <c r="F410" t="n">
        <v>609046.59</v>
      </c>
      <c r="G410" t="n">
        <v>0.03004508256813119</v>
      </c>
      <c r="H410" t="n">
        <v>0.08439081953747177</v>
      </c>
      <c r="I410" t="n">
        <v>62384.7698196061</v>
      </c>
      <c r="J410" t="n">
        <v>642474.260832532</v>
      </c>
      <c r="K410" t="n">
        <v>51397.94086660256</v>
      </c>
      <c r="L410" t="n">
        <v>0</v>
      </c>
    </row>
    <row r="411">
      <c r="A411" t="n">
        <v>100410</v>
      </c>
      <c r="B411" t="n">
        <v>0.04945439100265503</v>
      </c>
      <c r="C411" t="inlineStr">
        <is>
          <t>Lowest Risk</t>
        </is>
      </c>
      <c r="D411" t="inlineStr">
        <is>
          <t>Secured — Other (Vehicle/Goods)</t>
        </is>
      </c>
      <c r="E411" t="n">
        <v>0.35</v>
      </c>
      <c r="F411" t="n">
        <v>533391.88</v>
      </c>
      <c r="G411" t="n">
        <v>0.05302615549766308</v>
      </c>
      <c r="H411" t="n">
        <v>0.04128133699397639</v>
      </c>
      <c r="I411" t="n">
        <v>9232.499706906436</v>
      </c>
      <c r="J411" t="n">
        <v>275239.1243516327</v>
      </c>
      <c r="K411" t="n">
        <v>22019.12994813061</v>
      </c>
      <c r="L411" t="n">
        <v>0</v>
      </c>
    </row>
    <row r="412">
      <c r="A412" t="n">
        <v>100411</v>
      </c>
      <c r="B412" t="n">
        <v>0.6825600862503052</v>
      </c>
      <c r="C412" t="inlineStr">
        <is>
          <t>Highest Risk</t>
        </is>
      </c>
      <c r="D412" t="inlineStr">
        <is>
          <t>Unsecured — Other Retail</t>
        </is>
      </c>
      <c r="E412" t="n">
        <v>0.45</v>
      </c>
      <c r="F412" t="n">
        <v>144131.11</v>
      </c>
      <c r="G412" t="n">
        <v>0.03000000000548042</v>
      </c>
      <c r="H412" t="n">
        <v>0.0742065190318405</v>
      </c>
      <c r="I412" t="n">
        <v>44270.1642928285</v>
      </c>
      <c r="J412" t="n">
        <v>133693.3494661912</v>
      </c>
      <c r="K412" t="n">
        <v>10695.4679572953</v>
      </c>
      <c r="L412" t="n">
        <v>1</v>
      </c>
    </row>
    <row r="413">
      <c r="A413" t="n">
        <v>100412</v>
      </c>
      <c r="B413" t="n">
        <v>0.03857599571347237</v>
      </c>
      <c r="C413" t="inlineStr">
        <is>
          <t>Lowest Risk</t>
        </is>
      </c>
      <c r="D413" t="inlineStr">
        <is>
          <t>Secured — Other (Vehicle/Goods)</t>
        </is>
      </c>
      <c r="E413" t="n">
        <v>0.35</v>
      </c>
      <c r="F413" t="n">
        <v>373058.41</v>
      </c>
      <c r="G413" t="n">
        <v>0.06369584717323311</v>
      </c>
      <c r="H413" t="n">
        <v>0.04030279614499424</v>
      </c>
      <c r="I413" t="n">
        <v>5036.884868762186</v>
      </c>
      <c r="J413" t="n">
        <v>187941.213105071</v>
      </c>
      <c r="K413" t="n">
        <v>15035.29704840568</v>
      </c>
      <c r="L413" t="n">
        <v>0</v>
      </c>
    </row>
    <row r="414">
      <c r="A414" t="n">
        <v>100413</v>
      </c>
      <c r="B414" t="n">
        <v>0.07362105697393417</v>
      </c>
      <c r="C414" t="inlineStr">
        <is>
          <t>Low Risk</t>
        </is>
      </c>
      <c r="D414" t="inlineStr">
        <is>
          <t>Secured — Real Estate</t>
        </is>
      </c>
      <c r="E414" t="n">
        <v>0.2</v>
      </c>
      <c r="F414" t="n">
        <v>203833.38</v>
      </c>
      <c r="G414" t="n">
        <v>0.15</v>
      </c>
      <c r="H414" t="n">
        <v>0.06369387029044146</v>
      </c>
      <c r="I414" t="n">
        <v>3001.285776433915</v>
      </c>
      <c r="J414" t="n">
        <v>162286.7108322783</v>
      </c>
      <c r="K414" t="n">
        <v>12982.93686658227</v>
      </c>
      <c r="L414" t="n">
        <v>0</v>
      </c>
    </row>
    <row r="415">
      <c r="A415" t="n">
        <v>100414</v>
      </c>
      <c r="B415" t="n">
        <v>0.1628658026456833</v>
      </c>
      <c r="C415" t="inlineStr">
        <is>
          <t>Moderate Risk</t>
        </is>
      </c>
      <c r="D415" t="inlineStr">
        <is>
          <t>Unsecured — Other Retail</t>
        </is>
      </c>
      <c r="E415" t="n">
        <v>0.45</v>
      </c>
      <c r="F415" t="n">
        <v>393845.1</v>
      </c>
      <c r="G415" t="n">
        <v>0.03043484369159107</v>
      </c>
      <c r="H415" t="n">
        <v>0.07348137647985627</v>
      </c>
      <c r="I415" t="n">
        <v>28864.75424830623</v>
      </c>
      <c r="J415" t="n">
        <v>361753.5008480829</v>
      </c>
      <c r="K415" t="n">
        <v>28940.28006784664</v>
      </c>
      <c r="L415" t="n">
        <v>0</v>
      </c>
    </row>
    <row r="416">
      <c r="A416" t="n">
        <v>100415</v>
      </c>
      <c r="B416" t="n">
        <v>0.03626399114727974</v>
      </c>
      <c r="C416" t="inlineStr">
        <is>
          <t>Lowest Risk</t>
        </is>
      </c>
      <c r="D416" t="inlineStr">
        <is>
          <t>Secured — Real Estate</t>
        </is>
      </c>
      <c r="E416" t="n">
        <v>0.2</v>
      </c>
      <c r="F416" t="n">
        <v>54660.27</v>
      </c>
      <c r="G416" t="n">
        <v>0.15</v>
      </c>
      <c r="H416" t="n">
        <v>0.04433902840661999</v>
      </c>
      <c r="I416" t="n">
        <v>396.4399094775841</v>
      </c>
      <c r="J416" t="n">
        <v>30294.79080304398</v>
      </c>
      <c r="K416" t="n">
        <v>2423.583264243518</v>
      </c>
      <c r="L416" t="n">
        <v>0</v>
      </c>
    </row>
    <row r="417">
      <c r="A417" t="n">
        <v>100416</v>
      </c>
      <c r="B417" t="n">
        <v>0.1993946582078934</v>
      </c>
      <c r="C417" t="inlineStr">
        <is>
          <t>Moderate Risk</t>
        </is>
      </c>
      <c r="D417" t="inlineStr">
        <is>
          <t>Revolving (QRRE)</t>
        </is>
      </c>
      <c r="E417" t="n">
        <v>0.65</v>
      </c>
      <c r="F417" t="n">
        <v>407699.82</v>
      </c>
      <c r="G417" t="n">
        <v>0.04</v>
      </c>
      <c r="H417" t="n">
        <v>0.1361738313838432</v>
      </c>
      <c r="I417" t="n">
        <v>52840.55806920777</v>
      </c>
      <c r="J417" t="n">
        <v>693975.5817987901</v>
      </c>
      <c r="K417" t="n">
        <v>55518.04654390321</v>
      </c>
      <c r="L417" t="n">
        <v>1</v>
      </c>
    </row>
    <row r="418">
      <c r="A418" t="n">
        <v>100417</v>
      </c>
      <c r="B418" t="n">
        <v>0.0858200266957283</v>
      </c>
      <c r="C418" t="inlineStr">
        <is>
          <t>Low Risk</t>
        </is>
      </c>
      <c r="D418" t="inlineStr">
        <is>
          <t>Secured — Other (Vehicle/Goods)</t>
        </is>
      </c>
      <c r="E418" t="n">
        <v>0.35</v>
      </c>
      <c r="F418" t="n">
        <v>555259.1899999999</v>
      </c>
      <c r="G418" t="n">
        <v>0.03644840953129275</v>
      </c>
      <c r="H418" t="n">
        <v>0.0449729138564425</v>
      </c>
      <c r="I418" t="n">
        <v>16678.32547809696</v>
      </c>
      <c r="J418" t="n">
        <v>312145.2964983505</v>
      </c>
      <c r="K418" t="n">
        <v>24971.62371986804</v>
      </c>
      <c r="L418" t="n">
        <v>0</v>
      </c>
    </row>
    <row r="419">
      <c r="A419" t="n">
        <v>100418</v>
      </c>
      <c r="B419" t="n">
        <v>0.07367388159036636</v>
      </c>
      <c r="C419" t="inlineStr">
        <is>
          <t>Low Risk</t>
        </is>
      </c>
      <c r="D419" t="inlineStr">
        <is>
          <t>Secured — Real Estate</t>
        </is>
      </c>
      <c r="E419" t="n">
        <v>0.2</v>
      </c>
      <c r="F419" t="n">
        <v>338921.96</v>
      </c>
      <c r="G419" t="n">
        <v>0.15</v>
      </c>
      <c r="H419" t="n">
        <v>0.0637148490439241</v>
      </c>
      <c r="I419" t="n">
        <v>4993.939269882978</v>
      </c>
      <c r="J419" t="n">
        <v>269929.5189883861</v>
      </c>
      <c r="K419" t="n">
        <v>21594.36151907089</v>
      </c>
      <c r="L419" t="n">
        <v>0</v>
      </c>
    </row>
    <row r="420">
      <c r="A420" t="n">
        <v>100419</v>
      </c>
      <c r="B420" t="n">
        <v>0.08931972831487656</v>
      </c>
      <c r="C420" t="inlineStr">
        <is>
          <t>Low Risk</t>
        </is>
      </c>
      <c r="D420" t="inlineStr">
        <is>
          <t>Secured — Other (Vehicle/Goods)</t>
        </is>
      </c>
      <c r="E420" t="n">
        <v>0.35</v>
      </c>
      <c r="F420" t="n">
        <v>180082.24</v>
      </c>
      <c r="G420" t="n">
        <v>0.03570500556877217</v>
      </c>
      <c r="H420" t="n">
        <v>0.0454481385156725</v>
      </c>
      <c r="I420" t="n">
        <v>5629.713862897038</v>
      </c>
      <c r="J420" t="n">
        <v>102305.0323466572</v>
      </c>
      <c r="K420" t="n">
        <v>8184.402587732578</v>
      </c>
      <c r="L420" t="n">
        <v>0</v>
      </c>
    </row>
    <row r="421">
      <c r="A421" t="n">
        <v>100420</v>
      </c>
      <c r="B421" t="n">
        <v>0.07298634946346283</v>
      </c>
      <c r="C421" t="inlineStr">
        <is>
          <t>Low Risk</t>
        </is>
      </c>
      <c r="D421" t="inlineStr">
        <is>
          <t>Secured — Other (Vehicle/Goods)</t>
        </is>
      </c>
      <c r="E421" t="n">
        <v>0.35</v>
      </c>
      <c r="F421" t="n">
        <v>1171531.23</v>
      </c>
      <c r="G421" t="n">
        <v>0.04010481678162871</v>
      </c>
      <c r="H421" t="n">
        <v>0.043411656214664</v>
      </c>
      <c r="I421" t="n">
        <v>29927.02571604915</v>
      </c>
      <c r="J421" t="n">
        <v>635726.3875187808</v>
      </c>
      <c r="K421" t="n">
        <v>50858.11100150246</v>
      </c>
      <c r="L421" t="n">
        <v>0</v>
      </c>
    </row>
    <row r="422">
      <c r="A422" t="n">
        <v>100421</v>
      </c>
      <c r="B422" t="n">
        <v>0.26839479804039</v>
      </c>
      <c r="C422" t="inlineStr">
        <is>
          <t>High Risk</t>
        </is>
      </c>
      <c r="D422" t="inlineStr">
        <is>
          <t>Secured — Other (Vehicle/Goods)</t>
        </is>
      </c>
      <c r="E422" t="n">
        <v>0.35</v>
      </c>
      <c r="F422" t="n">
        <v>724745.85</v>
      </c>
      <c r="G422" t="n">
        <v>0.03001082081720701</v>
      </c>
      <c r="H422" t="n">
        <v>0.06940255739971549</v>
      </c>
      <c r="I422" t="n">
        <v>68081.30561447628</v>
      </c>
      <c r="J422" t="n">
        <v>628740.1931853823</v>
      </c>
      <c r="K422" t="n">
        <v>50299.21545483058</v>
      </c>
      <c r="L422" t="n">
        <v>0</v>
      </c>
    </row>
    <row r="423">
      <c r="A423" t="n">
        <v>100422</v>
      </c>
      <c r="B423" t="n">
        <v>0.04999621957540512</v>
      </c>
      <c r="C423" t="inlineStr">
        <is>
          <t>Lowest Risk</t>
        </is>
      </c>
      <c r="D423" t="inlineStr">
        <is>
          <t>Secured — Other (Vehicle/Goods)</t>
        </is>
      </c>
      <c r="E423" t="n">
        <v>0.35</v>
      </c>
      <c r="F423" t="n">
        <v>263382.64</v>
      </c>
      <c r="G423" t="n">
        <v>0.0525936019200844</v>
      </c>
      <c r="H423" t="n">
        <v>0.04132469159512107</v>
      </c>
      <c r="I423" t="n">
        <v>4608.847705626458</v>
      </c>
      <c r="J423" t="n">
        <v>136052.57961886</v>
      </c>
      <c r="K423" t="n">
        <v>10884.2063695088</v>
      </c>
      <c r="L423" t="n">
        <v>0</v>
      </c>
    </row>
    <row r="424">
      <c r="A424" t="n">
        <v>100423</v>
      </c>
      <c r="B424" t="n">
        <v>0.1230839416384697</v>
      </c>
      <c r="C424" t="inlineStr">
        <is>
          <t>Moderate Risk</t>
        </is>
      </c>
      <c r="D424" t="inlineStr">
        <is>
          <t>Secured — Real Estate</t>
        </is>
      </c>
      <c r="E424" t="n">
        <v>0.2</v>
      </c>
      <c r="F424" t="n">
        <v>309708.16</v>
      </c>
      <c r="G424" t="n">
        <v>0.15</v>
      </c>
      <c r="H424" t="n">
        <v>0.07859604207875417</v>
      </c>
      <c r="I424" t="n">
        <v>7624.020218079567</v>
      </c>
      <c r="J424" t="n">
        <v>304272.9446936691</v>
      </c>
      <c r="K424" t="n">
        <v>24341.83557549353</v>
      </c>
      <c r="L424" t="n">
        <v>0</v>
      </c>
    </row>
    <row r="425">
      <c r="A425" t="n">
        <v>100424</v>
      </c>
      <c r="B425" t="n">
        <v>0.1081468015909195</v>
      </c>
      <c r="C425" t="inlineStr">
        <is>
          <t>Moderate Risk</t>
        </is>
      </c>
      <c r="D425" t="inlineStr">
        <is>
          <t>Unsecured — Other Retail</t>
        </is>
      </c>
      <c r="E425" t="n">
        <v>0.45</v>
      </c>
      <c r="F425" t="n">
        <v>110346.59</v>
      </c>
      <c r="G425" t="n">
        <v>0.03295174462772628</v>
      </c>
      <c r="H425" t="n">
        <v>0.06206702083028571</v>
      </c>
      <c r="I425" t="n">
        <v>5370.133848734044</v>
      </c>
      <c r="J425" t="n">
        <v>85611.05125101245</v>
      </c>
      <c r="K425" t="n">
        <v>6848.884100080996</v>
      </c>
      <c r="L425" t="n">
        <v>0</v>
      </c>
    </row>
    <row r="426">
      <c r="A426" t="n">
        <v>100425</v>
      </c>
      <c r="B426" t="n">
        <v>0.6196714043617249</v>
      </c>
      <c r="C426" t="inlineStr">
        <is>
          <t>Highest Risk</t>
        </is>
      </c>
      <c r="D426" t="inlineStr">
        <is>
          <t>Unsecured — Other Retail</t>
        </is>
      </c>
      <c r="E426" t="n">
        <v>0.45</v>
      </c>
      <c r="F426" t="n">
        <v>481201.03</v>
      </c>
      <c r="G426" t="n">
        <v>0.03000000004951617</v>
      </c>
      <c r="H426" t="n">
        <v>0.08254338854654186</v>
      </c>
      <c r="I426" t="n">
        <v>134183.9331181838</v>
      </c>
      <c r="J426" t="n">
        <v>496499.5448535769</v>
      </c>
      <c r="K426" t="n">
        <v>39719.96358828615</v>
      </c>
      <c r="L426" t="n">
        <v>1</v>
      </c>
    </row>
    <row r="427">
      <c r="A427" t="n">
        <v>100426</v>
      </c>
      <c r="B427" t="n">
        <v>0.6440019011497498</v>
      </c>
      <c r="C427" t="inlineStr">
        <is>
          <t>Highest Risk</t>
        </is>
      </c>
      <c r="D427" t="inlineStr">
        <is>
          <t>Secured — Real Estate</t>
        </is>
      </c>
      <c r="E427" t="n">
        <v>0.2</v>
      </c>
      <c r="F427" t="n">
        <v>159286.03</v>
      </c>
      <c r="G427" t="n">
        <v>0.15</v>
      </c>
      <c r="H427" t="n">
        <v>0.0622598853869254</v>
      </c>
      <c r="I427" t="n">
        <v>20516.10122931922</v>
      </c>
      <c r="J427" t="n">
        <v>123964.1246442295</v>
      </c>
      <c r="K427" t="n">
        <v>9917.129971538359</v>
      </c>
      <c r="L427" t="n">
        <v>1</v>
      </c>
    </row>
    <row r="428">
      <c r="A428" t="n">
        <v>100427</v>
      </c>
      <c r="B428" t="n">
        <v>0.3282355964183807</v>
      </c>
      <c r="C428" t="inlineStr">
        <is>
          <t>High Risk</t>
        </is>
      </c>
      <c r="D428" t="inlineStr">
        <is>
          <t>Unsecured — Other Retail</t>
        </is>
      </c>
      <c r="E428" t="n">
        <v>0.45</v>
      </c>
      <c r="F428" t="n">
        <v>540267.28</v>
      </c>
      <c r="G428" t="n">
        <v>0.03000133248264786</v>
      </c>
      <c r="H428" t="n">
        <v>0.09376077394772145</v>
      </c>
      <c r="I428" t="n">
        <v>79800.72879426133</v>
      </c>
      <c r="J428" t="n">
        <v>633198.4788928791</v>
      </c>
      <c r="K428" t="n">
        <v>50655.87831143033</v>
      </c>
      <c r="L428" t="n">
        <v>1</v>
      </c>
    </row>
    <row r="429">
      <c r="A429" t="n">
        <v>100428</v>
      </c>
      <c r="B429" t="n">
        <v>0.07101128250360489</v>
      </c>
      <c r="C429" t="inlineStr">
        <is>
          <t>Low Risk</t>
        </is>
      </c>
      <c r="D429" t="inlineStr">
        <is>
          <t>Secured — Other (Vehicle/Goods)</t>
        </is>
      </c>
      <c r="E429" t="n">
        <v>0.35</v>
      </c>
      <c r="F429" t="n">
        <v>670356.64</v>
      </c>
      <c r="G429" t="n">
        <v>0.04082804538108063</v>
      </c>
      <c r="H429" t="n">
        <v>0.04319880781177306</v>
      </c>
      <c r="I429" t="n">
        <v>16661.00965942258</v>
      </c>
      <c r="J429" t="n">
        <v>361982.5957088243</v>
      </c>
      <c r="K429" t="n">
        <v>28958.60765670594</v>
      </c>
      <c r="L429" t="n">
        <v>0</v>
      </c>
    </row>
    <row r="430">
      <c r="A430" t="n">
        <v>100429</v>
      </c>
      <c r="B430" t="n">
        <v>0.04582749679684639</v>
      </c>
      <c r="C430" t="inlineStr">
        <is>
          <t>Lowest Risk</t>
        </is>
      </c>
      <c r="D430" t="inlineStr">
        <is>
          <t>Secured — Real Estate</t>
        </is>
      </c>
      <c r="E430" t="n">
        <v>0.2</v>
      </c>
      <c r="F430" t="n">
        <v>347264.42</v>
      </c>
      <c r="G430" t="n">
        <v>0.15</v>
      </c>
      <c r="H430" t="n">
        <v>0.05035143765239911</v>
      </c>
      <c r="I430" t="n">
        <v>3182.851819041744</v>
      </c>
      <c r="J430" t="n">
        <v>218565.7849065817</v>
      </c>
      <c r="K430" t="n">
        <v>17485.26279252654</v>
      </c>
      <c r="L430" t="n">
        <v>0</v>
      </c>
    </row>
    <row r="431">
      <c r="A431" t="n">
        <v>100430</v>
      </c>
      <c r="B431" t="n">
        <v>0.6609886288642883</v>
      </c>
      <c r="C431" t="inlineStr">
        <is>
          <t>Highest Risk</t>
        </is>
      </c>
      <c r="D431" t="inlineStr">
        <is>
          <t>Unsecured — Other Retail</t>
        </is>
      </c>
      <c r="E431" t="n">
        <v>0.45</v>
      </c>
      <c r="F431" t="n">
        <v>191248.28</v>
      </c>
      <c r="G431" t="n">
        <v>0.03000000001166031</v>
      </c>
      <c r="H431" t="n">
        <v>0.07728161212924511</v>
      </c>
      <c r="I431" t="n">
        <v>56885.82226643407</v>
      </c>
      <c r="J431" t="n">
        <v>184749.6924418158</v>
      </c>
      <c r="K431" t="n">
        <v>14779.97539534527</v>
      </c>
      <c r="L431" t="n">
        <v>1</v>
      </c>
    </row>
    <row r="432">
      <c r="A432" t="n">
        <v>100431</v>
      </c>
      <c r="B432" t="n">
        <v>0.04526443406939507</v>
      </c>
      <c r="C432" t="inlineStr">
        <is>
          <t>Lowest Risk</t>
        </is>
      </c>
      <c r="D432" t="inlineStr">
        <is>
          <t>Secured — Real Estate</t>
        </is>
      </c>
      <c r="E432" t="n">
        <v>0.2</v>
      </c>
      <c r="F432" t="n">
        <v>766362.09</v>
      </c>
      <c r="G432" t="n">
        <v>0.15</v>
      </c>
      <c r="H432" t="n">
        <v>0.05002270204392827</v>
      </c>
      <c r="I432" t="n">
        <v>6937.789259217762</v>
      </c>
      <c r="J432" t="n">
        <v>479193.7810729017</v>
      </c>
      <c r="K432" t="n">
        <v>38335.50248583213</v>
      </c>
      <c r="L432" t="n">
        <v>0</v>
      </c>
    </row>
    <row r="433">
      <c r="A433" t="n">
        <v>100432</v>
      </c>
      <c r="B433" t="n">
        <v>0.1410036385059357</v>
      </c>
      <c r="C433" t="inlineStr">
        <is>
          <t>Moderate Risk</t>
        </is>
      </c>
      <c r="D433" t="inlineStr">
        <is>
          <t>Secured — Real Estate</t>
        </is>
      </c>
      <c r="E433" t="n">
        <v>0.2</v>
      </c>
      <c r="F433" t="n">
        <v>362689.25</v>
      </c>
      <c r="G433" t="n">
        <v>0.15</v>
      </c>
      <c r="H433" t="n">
        <v>0.08224273731887424</v>
      </c>
      <c r="I433" t="n">
        <v>10228.10077939779</v>
      </c>
      <c r="J433" t="n">
        <v>372856.9589516189</v>
      </c>
      <c r="K433" t="n">
        <v>29828.55671612951</v>
      </c>
      <c r="L433" t="n">
        <v>0</v>
      </c>
    </row>
    <row r="434">
      <c r="A434" t="n">
        <v>100433</v>
      </c>
      <c r="B434" t="n">
        <v>0.1719457656145096</v>
      </c>
      <c r="C434" t="inlineStr">
        <is>
          <t>Moderate Risk</t>
        </is>
      </c>
      <c r="D434" t="inlineStr">
        <is>
          <t>Secured — Other (Vehicle/Goods)</t>
        </is>
      </c>
      <c r="E434" t="n">
        <v>0.35</v>
      </c>
      <c r="F434" t="n">
        <v>383055.52</v>
      </c>
      <c r="G434" t="n">
        <v>0.03031645717770799</v>
      </c>
      <c r="H434" t="n">
        <v>0.05852196651183376</v>
      </c>
      <c r="I434" t="n">
        <v>23052.67113074243</v>
      </c>
      <c r="J434" t="n">
        <v>280214.5289201633</v>
      </c>
      <c r="K434" t="n">
        <v>22417.16231361307</v>
      </c>
      <c r="L434" t="n">
        <v>1</v>
      </c>
    </row>
    <row r="435">
      <c r="A435" t="n">
        <v>100434</v>
      </c>
      <c r="B435" t="n">
        <v>0.164482906460762</v>
      </c>
      <c r="C435" t="inlineStr">
        <is>
          <t>Moderate Risk</t>
        </is>
      </c>
      <c r="D435" t="inlineStr">
        <is>
          <t>Unsecured — Other Retail</t>
        </is>
      </c>
      <c r="E435" t="n">
        <v>0.45</v>
      </c>
      <c r="F435" t="n">
        <v>207125.41</v>
      </c>
      <c r="G435" t="n">
        <v>0.03041091566685615</v>
      </c>
      <c r="H435" t="n">
        <v>0.0737998776603498</v>
      </c>
      <c r="I435" t="n">
        <v>15330.86524740464</v>
      </c>
      <c r="J435" t="n">
        <v>191072.8739793724</v>
      </c>
      <c r="K435" t="n">
        <v>15285.82991834979</v>
      </c>
      <c r="L435" t="n">
        <v>0</v>
      </c>
    </row>
    <row r="436">
      <c r="A436" t="n">
        <v>100435</v>
      </c>
      <c r="B436" t="n">
        <v>0.04354832693934441</v>
      </c>
      <c r="C436" t="inlineStr">
        <is>
          <t>Lowest Risk</t>
        </is>
      </c>
      <c r="D436" t="inlineStr">
        <is>
          <t>Secured — Other (Vehicle/Goods)</t>
        </is>
      </c>
      <c r="E436" t="n">
        <v>0.35</v>
      </c>
      <c r="F436" t="n">
        <v>406700.52</v>
      </c>
      <c r="G436" t="n">
        <v>0.05831362131994684</v>
      </c>
      <c r="H436" t="n">
        <v>0.04078856347783419</v>
      </c>
      <c r="I436" t="n">
        <v>6198.894523976482</v>
      </c>
      <c r="J436" t="n">
        <v>207359.1247061022</v>
      </c>
      <c r="K436" t="n">
        <v>16588.72997648818</v>
      </c>
      <c r="L436" t="n">
        <v>0</v>
      </c>
    </row>
    <row r="437">
      <c r="A437" t="n">
        <v>100436</v>
      </c>
      <c r="B437" t="n">
        <v>0.15292988717556</v>
      </c>
      <c r="C437" t="inlineStr">
        <is>
          <t>Moderate Risk</t>
        </is>
      </c>
      <c r="D437" t="inlineStr">
        <is>
          <t>Revolving (QRRE)</t>
        </is>
      </c>
      <c r="E437" t="n">
        <v>0.65</v>
      </c>
      <c r="F437" t="n">
        <v>320697.14</v>
      </c>
      <c r="G437" t="n">
        <v>0.04</v>
      </c>
      <c r="H437" t="n">
        <v>0.121165002898734</v>
      </c>
      <c r="I437" t="n">
        <v>31878.7153345211</v>
      </c>
      <c r="J437" t="n">
        <v>485715.8737214463</v>
      </c>
      <c r="K437" t="n">
        <v>38857.26989771571</v>
      </c>
      <c r="L437" t="n">
        <v>0</v>
      </c>
    </row>
    <row r="438">
      <c r="A438" t="n">
        <v>100437</v>
      </c>
      <c r="B438" t="n">
        <v>0.06590717285871506</v>
      </c>
      <c r="C438" t="inlineStr">
        <is>
          <t>Low Risk</t>
        </is>
      </c>
      <c r="D438" t="inlineStr">
        <is>
          <t>Secured — Real Estate</t>
        </is>
      </c>
      <c r="E438" t="n">
        <v>0.2</v>
      </c>
      <c r="F438" t="n">
        <v>163228.66</v>
      </c>
      <c r="G438" t="n">
        <v>0.15</v>
      </c>
      <c r="H438" t="n">
        <v>0.06047562868993466</v>
      </c>
      <c r="I438" t="n">
        <v>2151.587902023286</v>
      </c>
      <c r="J438" t="n">
        <v>123391.9479214449</v>
      </c>
      <c r="K438" t="n">
        <v>9871.35583371559</v>
      </c>
      <c r="L438" t="n">
        <v>0</v>
      </c>
    </row>
    <row r="439">
      <c r="A439" t="n">
        <v>100438</v>
      </c>
      <c r="B439" t="n">
        <v>0.1130496263504028</v>
      </c>
      <c r="C439" t="inlineStr">
        <is>
          <t>Moderate Risk</t>
        </is>
      </c>
      <c r="D439" t="inlineStr">
        <is>
          <t>Revolving (QRRE)</t>
        </is>
      </c>
      <c r="E439" t="n">
        <v>0.65</v>
      </c>
      <c r="F439" t="n">
        <v>809356.99</v>
      </c>
      <c r="G439" t="n">
        <v>0.04</v>
      </c>
      <c r="H439" t="n">
        <v>0.1037790986343039</v>
      </c>
      <c r="I439" t="n">
        <v>59473.37844733136</v>
      </c>
      <c r="J439" t="n">
        <v>1049929.236194667</v>
      </c>
      <c r="K439" t="n">
        <v>83994.33889557335</v>
      </c>
      <c r="L439" t="n">
        <v>0</v>
      </c>
    </row>
    <row r="440">
      <c r="A440" t="n">
        <v>100439</v>
      </c>
      <c r="B440" t="n">
        <v>0.05910340696573257</v>
      </c>
      <c r="C440" t="inlineStr">
        <is>
          <t>Low Risk</t>
        </is>
      </c>
      <c r="D440" t="inlineStr">
        <is>
          <t>Revolving (QRRE)</t>
        </is>
      </c>
      <c r="E440" t="n">
        <v>0.65</v>
      </c>
      <c r="F440" t="n">
        <v>1040773.83</v>
      </c>
      <c r="G440" t="n">
        <v>0.04</v>
      </c>
      <c r="H440" t="n">
        <v>0.07051013905958584</v>
      </c>
      <c r="I440" t="n">
        <v>39983.63150195321</v>
      </c>
      <c r="J440" t="n">
        <v>917313.8435359718</v>
      </c>
      <c r="K440" t="n">
        <v>73385.10748287775</v>
      </c>
      <c r="L440" t="n">
        <v>0</v>
      </c>
    </row>
    <row r="441">
      <c r="A441" t="n">
        <v>100440</v>
      </c>
      <c r="B441" t="n">
        <v>0.07187337428331375</v>
      </c>
      <c r="C441" t="inlineStr">
        <is>
          <t>Low Risk</t>
        </is>
      </c>
      <c r="D441" t="inlineStr">
        <is>
          <t>Secured — Other (Vehicle/Goods)</t>
        </is>
      </c>
      <c r="E441" t="n">
        <v>0.35</v>
      </c>
      <c r="F441" t="n">
        <v>667250.89</v>
      </c>
      <c r="G441" t="n">
        <v>0.04050620831511542</v>
      </c>
      <c r="H441" t="n">
        <v>0.04329079040837393</v>
      </c>
      <c r="I441" t="n">
        <v>16785.15053524547</v>
      </c>
      <c r="J441" t="n">
        <v>361072.7303598871</v>
      </c>
      <c r="K441" t="n">
        <v>28885.81842879097</v>
      </c>
      <c r="L441" t="n">
        <v>0</v>
      </c>
    </row>
    <row r="442">
      <c r="A442" t="n">
        <v>100441</v>
      </c>
      <c r="B442" t="n">
        <v>0.09302249550819397</v>
      </c>
      <c r="C442" t="inlineStr">
        <is>
          <t>Low Risk</t>
        </is>
      </c>
      <c r="D442" t="inlineStr">
        <is>
          <t>Unsecured — Other Retail</t>
        </is>
      </c>
      <c r="E442" t="n">
        <v>0.45</v>
      </c>
      <c r="F442" t="n">
        <v>610052.26</v>
      </c>
      <c r="G442" t="n">
        <v>0.03501155931739715</v>
      </c>
      <c r="H442" t="n">
        <v>0.05910545366237926</v>
      </c>
      <c r="I442" t="n">
        <v>25536.86262702611</v>
      </c>
      <c r="J442" t="n">
        <v>450717.6948132468</v>
      </c>
      <c r="K442" t="n">
        <v>36057.41558505975</v>
      </c>
      <c r="L442" t="n">
        <v>0</v>
      </c>
    </row>
    <row r="443">
      <c r="A443" t="n">
        <v>100442</v>
      </c>
      <c r="B443" t="n">
        <v>0.03092607483267784</v>
      </c>
      <c r="C443" t="inlineStr">
        <is>
          <t>Lowest Risk</t>
        </is>
      </c>
      <c r="D443" t="inlineStr">
        <is>
          <t>Secured — Real Estate</t>
        </is>
      </c>
      <c r="E443" t="n">
        <v>0.2</v>
      </c>
      <c r="F443" t="n">
        <v>1044514.24</v>
      </c>
      <c r="G443" t="n">
        <v>0.15</v>
      </c>
      <c r="H443" t="n">
        <v>0.04052067592968076</v>
      </c>
      <c r="I443" t="n">
        <v>6460.545110007524</v>
      </c>
      <c r="J443" t="n">
        <v>529055.2877872098</v>
      </c>
      <c r="K443" t="n">
        <v>42324.42302297679</v>
      </c>
      <c r="L443" t="n">
        <v>0</v>
      </c>
    </row>
    <row r="444">
      <c r="A444" t="n">
        <v>100443</v>
      </c>
      <c r="B444" t="n">
        <v>0.1079277768731117</v>
      </c>
      <c r="C444" t="inlineStr">
        <is>
          <t>Moderate Risk</t>
        </is>
      </c>
      <c r="D444" t="inlineStr">
        <is>
          <t>Revolving (QRRE)</t>
        </is>
      </c>
      <c r="E444" t="n">
        <v>0.65</v>
      </c>
      <c r="F444" t="n">
        <v>193203.89</v>
      </c>
      <c r="G444" t="n">
        <v>0.04</v>
      </c>
      <c r="H444" t="n">
        <v>0.1011726035208427</v>
      </c>
      <c r="I444" t="n">
        <v>13553.8431151092</v>
      </c>
      <c r="J444" t="n">
        <v>244336.7570206812</v>
      </c>
      <c r="K444" t="n">
        <v>19546.9405616545</v>
      </c>
      <c r="L444" t="n">
        <v>0</v>
      </c>
    </row>
    <row r="445">
      <c r="A445" t="n">
        <v>100444</v>
      </c>
      <c r="B445" t="n">
        <v>0.1384529322385788</v>
      </c>
      <c r="C445" t="inlineStr">
        <is>
          <t>Moderate Risk</t>
        </is>
      </c>
      <c r="D445" t="inlineStr">
        <is>
          <t>Unsecured — Other Retail</t>
        </is>
      </c>
      <c r="E445" t="n">
        <v>0.45</v>
      </c>
      <c r="F445" t="n">
        <v>191817.17</v>
      </c>
      <c r="G445" t="n">
        <v>0.03102191858083421</v>
      </c>
      <c r="H445" t="n">
        <v>0.06846563161914768</v>
      </c>
      <c r="I445" t="n">
        <v>11950.94233809268</v>
      </c>
      <c r="J445" t="n">
        <v>164161.0462430928</v>
      </c>
      <c r="K445" t="n">
        <v>13132.88369944743</v>
      </c>
      <c r="L445" t="n">
        <v>0</v>
      </c>
    </row>
    <row r="446">
      <c r="A446" t="n">
        <v>100445</v>
      </c>
      <c r="B446" t="n">
        <v>0.2419735044240952</v>
      </c>
      <c r="C446" t="inlineStr">
        <is>
          <t>High Risk</t>
        </is>
      </c>
      <c r="D446" t="inlineStr">
        <is>
          <t>Unsecured — Other Retail</t>
        </is>
      </c>
      <c r="E446" t="n">
        <v>0.45</v>
      </c>
      <c r="F446" t="n">
        <v>282480.14</v>
      </c>
      <c r="G446" t="n">
        <v>0.03002728172528583</v>
      </c>
      <c r="H446" t="n">
        <v>0.08626882103258429</v>
      </c>
      <c r="I446" t="n">
        <v>30758.71923270406</v>
      </c>
      <c r="J446" t="n">
        <v>304615.358036492</v>
      </c>
      <c r="K446" t="n">
        <v>24369.22864291936</v>
      </c>
      <c r="L446" t="n">
        <v>0</v>
      </c>
    </row>
    <row r="447">
      <c r="A447" t="n">
        <v>100446</v>
      </c>
      <c r="B447" t="n">
        <v>0.4672197997570038</v>
      </c>
      <c r="C447" t="inlineStr">
        <is>
          <t>Highest Risk</t>
        </is>
      </c>
      <c r="D447" t="inlineStr">
        <is>
          <t>Secured — Real Estate</t>
        </is>
      </c>
      <c r="E447" t="n">
        <v>0.2</v>
      </c>
      <c r="F447" t="n">
        <v>433095.1</v>
      </c>
      <c r="G447" t="n">
        <v>0.15</v>
      </c>
      <c r="H447" t="n">
        <v>0.08388719037238662</v>
      </c>
      <c r="I447" t="n">
        <v>40470.1211795479</v>
      </c>
      <c r="J447" t="n">
        <v>454139.1387880977</v>
      </c>
      <c r="K447" t="n">
        <v>36331.13110304782</v>
      </c>
      <c r="L447" t="n">
        <v>1</v>
      </c>
    </row>
    <row r="448">
      <c r="A448" t="n">
        <v>100447</v>
      </c>
      <c r="B448" t="n">
        <v>0.01579738222062588</v>
      </c>
      <c r="C448" t="inlineStr">
        <is>
          <t>Lowest Risk</t>
        </is>
      </c>
      <c r="D448" t="inlineStr">
        <is>
          <t>Secured — Real Estate</t>
        </is>
      </c>
      <c r="E448" t="n">
        <v>0.2</v>
      </c>
      <c r="F448" t="n">
        <v>303891.41</v>
      </c>
      <c r="G448" t="n">
        <v>0.15</v>
      </c>
      <c r="H448" t="n">
        <v>0.02698672817195298</v>
      </c>
      <c r="I448" t="n">
        <v>960.1377514669857</v>
      </c>
      <c r="J448" t="n">
        <v>102512.9359432689</v>
      </c>
      <c r="K448" t="n">
        <v>8201.034875461513</v>
      </c>
      <c r="L448" t="n">
        <v>0</v>
      </c>
    </row>
    <row r="449">
      <c r="A449" t="n">
        <v>100448</v>
      </c>
      <c r="B449" t="n">
        <v>0.02400521002709866</v>
      </c>
      <c r="C449" t="inlineStr">
        <is>
          <t>Lowest Risk</t>
        </is>
      </c>
      <c r="D449" t="inlineStr">
        <is>
          <t>Unsecured — Other Retail</t>
        </is>
      </c>
      <c r="E449" t="n">
        <v>0.45</v>
      </c>
      <c r="F449" t="n">
        <v>196418.84</v>
      </c>
      <c r="G449" t="n">
        <v>0.08611213501176784</v>
      </c>
      <c r="H449" t="n">
        <v>0.04833235135374581</v>
      </c>
      <c r="I449" t="n">
        <v>2121.783978365589</v>
      </c>
      <c r="J449" t="n">
        <v>118667.3048421898</v>
      </c>
      <c r="K449" t="n">
        <v>9493.384387375181</v>
      </c>
      <c r="L449" t="n">
        <v>0</v>
      </c>
    </row>
    <row r="450">
      <c r="A450" t="n">
        <v>100449</v>
      </c>
      <c r="B450" t="n">
        <v>0.06495936214923859</v>
      </c>
      <c r="C450" t="inlineStr">
        <is>
          <t>Low Risk</t>
        </is>
      </c>
      <c r="D450" t="inlineStr">
        <is>
          <t>Secured — Other (Vehicle/Goods)</t>
        </is>
      </c>
      <c r="E450" t="n">
        <v>0.35</v>
      </c>
      <c r="F450" t="n">
        <v>363448.83</v>
      </c>
      <c r="G450" t="n">
        <v>0.04338261899700747</v>
      </c>
      <c r="H450" t="n">
        <v>0.04259261602190387</v>
      </c>
      <c r="I450" t="n">
        <v>8263.291459740467</v>
      </c>
      <c r="J450" t="n">
        <v>193502.9557475027</v>
      </c>
      <c r="K450" t="n">
        <v>15480.23645980022</v>
      </c>
      <c r="L450" t="n">
        <v>0</v>
      </c>
    </row>
    <row r="451">
      <c r="A451" t="n">
        <v>100450</v>
      </c>
      <c r="B451" t="n">
        <v>0.1701483279466629</v>
      </c>
      <c r="C451" t="inlineStr">
        <is>
          <t>Moderate Risk</t>
        </is>
      </c>
      <c r="D451" t="inlineStr">
        <is>
          <t>Secured — Other (Vehicle/Goods)</t>
        </is>
      </c>
      <c r="E451" t="n">
        <v>0.35</v>
      </c>
      <c r="F451" t="n">
        <v>342275.81</v>
      </c>
      <c r="G451" t="n">
        <v>0.03033700516320034</v>
      </c>
      <c r="H451" t="n">
        <v>0.05825499078696701</v>
      </c>
      <c r="I451" t="n">
        <v>20383.17986883139</v>
      </c>
      <c r="J451" t="n">
        <v>249240.9269768959</v>
      </c>
      <c r="K451" t="n">
        <v>19939.27415815167</v>
      </c>
      <c r="L451" t="n">
        <v>0</v>
      </c>
    </row>
    <row r="452">
      <c r="A452" t="n">
        <v>100451</v>
      </c>
      <c r="B452" t="n">
        <v>0.1069485917687416</v>
      </c>
      <c r="C452" t="inlineStr">
        <is>
          <t>Moderate Risk</t>
        </is>
      </c>
      <c r="D452" t="inlineStr">
        <is>
          <t>Secured — Other (Vehicle/Goods)</t>
        </is>
      </c>
      <c r="E452" t="n">
        <v>0.35</v>
      </c>
      <c r="F452" t="n">
        <v>600065.65</v>
      </c>
      <c r="G452" t="n">
        <v>0.0330781653026817</v>
      </c>
      <c r="H452" t="n">
        <v>0.04808412868541355</v>
      </c>
      <c r="I452" t="n">
        <v>22461.6616827031</v>
      </c>
      <c r="J452" t="n">
        <v>360670.4241787041</v>
      </c>
      <c r="K452" t="n">
        <v>28853.63393429633</v>
      </c>
      <c r="L452" t="n">
        <v>0</v>
      </c>
    </row>
    <row r="453">
      <c r="A453" t="n">
        <v>100452</v>
      </c>
      <c r="B453" t="n">
        <v>0.06267800182104111</v>
      </c>
      <c r="C453" t="inlineStr">
        <is>
          <t>Low Risk</t>
        </is>
      </c>
      <c r="D453" t="inlineStr">
        <is>
          <t>Unsecured — Other Retail</t>
        </is>
      </c>
      <c r="E453" t="n">
        <v>0.45</v>
      </c>
      <c r="F453" t="n">
        <v>372027.9</v>
      </c>
      <c r="G453" t="n">
        <v>0.04449500904989113</v>
      </c>
      <c r="H453" t="n">
        <v>0.05449013006601051</v>
      </c>
      <c r="I453" t="n">
        <v>10493.08442715515</v>
      </c>
      <c r="J453" t="n">
        <v>253398.1082398094</v>
      </c>
      <c r="K453" t="n">
        <v>20271.84865918475</v>
      </c>
      <c r="L453" t="n">
        <v>0</v>
      </c>
    </row>
    <row r="454">
      <c r="A454" t="n">
        <v>100453</v>
      </c>
      <c r="B454" t="n">
        <v>0.01629236526787281</v>
      </c>
      <c r="C454" t="inlineStr">
        <is>
          <t>Lowest Risk</t>
        </is>
      </c>
      <c r="D454" t="inlineStr">
        <is>
          <t>Secured — Real Estate</t>
        </is>
      </c>
      <c r="E454" t="n">
        <v>0.2</v>
      </c>
      <c r="F454" t="n">
        <v>115527.43</v>
      </c>
      <c r="G454" t="n">
        <v>0.15</v>
      </c>
      <c r="H454" t="n">
        <v>0.02751809183518778</v>
      </c>
      <c r="I454" t="n">
        <v>376.4430176037215</v>
      </c>
      <c r="J454" t="n">
        <v>39738.68035279035</v>
      </c>
      <c r="K454" t="n">
        <v>3179.094428223229</v>
      </c>
      <c r="L454" t="n">
        <v>0</v>
      </c>
    </row>
    <row r="455">
      <c r="A455" t="n">
        <v>100454</v>
      </c>
      <c r="B455" t="n">
        <v>0.04295448586344719</v>
      </c>
      <c r="C455" t="inlineStr">
        <is>
          <t>Lowest Risk</t>
        </is>
      </c>
      <c r="D455" t="inlineStr">
        <is>
          <t>Secured — Other (Vehicle/Goods)</t>
        </is>
      </c>
      <c r="E455" t="n">
        <v>0.35</v>
      </c>
      <c r="F455" t="n">
        <v>456471.18</v>
      </c>
      <c r="G455" t="n">
        <v>0.05890826224919424</v>
      </c>
      <c r="H455" t="n">
        <v>0.04073529292645395</v>
      </c>
      <c r="I455" t="n">
        <v>6862.61969693337</v>
      </c>
      <c r="J455" t="n">
        <v>232431.0903723011</v>
      </c>
      <c r="K455" t="n">
        <v>18594.48722978409</v>
      </c>
      <c r="L455" t="n">
        <v>0</v>
      </c>
    </row>
    <row r="456">
      <c r="A456" t="n">
        <v>100455</v>
      </c>
      <c r="B456" t="n">
        <v>0.09385322779417038</v>
      </c>
      <c r="C456" t="inlineStr">
        <is>
          <t>Low Risk</t>
        </is>
      </c>
      <c r="D456" t="inlineStr">
        <is>
          <t>Secured — Real Estate</t>
        </is>
      </c>
      <c r="E456" t="n">
        <v>0.2</v>
      </c>
      <c r="F456" t="n">
        <v>935719.7</v>
      </c>
      <c r="G456" t="n">
        <v>0.15</v>
      </c>
      <c r="H456" t="n">
        <v>0.07082605856161456</v>
      </c>
      <c r="I456" t="n">
        <v>17564.06283111856</v>
      </c>
      <c r="J456" t="n">
        <v>828416.728368205</v>
      </c>
      <c r="K456" t="n">
        <v>66273.33826945641</v>
      </c>
      <c r="L456" t="n">
        <v>0</v>
      </c>
    </row>
    <row r="457">
      <c r="A457" t="n">
        <v>100456</v>
      </c>
      <c r="B457" t="n">
        <v>0.0950588583946228</v>
      </c>
      <c r="C457" t="inlineStr">
        <is>
          <t>Low Risk</t>
        </is>
      </c>
      <c r="D457" t="inlineStr">
        <is>
          <t>Secured — Other (Vehicle/Goods)</t>
        </is>
      </c>
      <c r="E457" t="n">
        <v>0.35</v>
      </c>
      <c r="F457" t="n">
        <v>368559.11</v>
      </c>
      <c r="G457" t="n">
        <v>0.03466680370859637</v>
      </c>
      <c r="H457" t="n">
        <v>0.04626641444224639</v>
      </c>
      <c r="I457" t="n">
        <v>12262.18288663837</v>
      </c>
      <c r="J457" t="n">
        <v>213148.8566215685</v>
      </c>
      <c r="K457" t="n">
        <v>17051.90852972548</v>
      </c>
      <c r="L457" t="n">
        <v>0</v>
      </c>
    </row>
    <row r="458">
      <c r="A458" t="n">
        <v>100457</v>
      </c>
      <c r="B458" t="n">
        <v>0.02620132640004158</v>
      </c>
      <c r="C458" t="inlineStr">
        <is>
          <t>Lowest Risk</t>
        </is>
      </c>
      <c r="D458" t="inlineStr">
        <is>
          <t>Secured — Real Estate</t>
        </is>
      </c>
      <c r="E458" t="n">
        <v>0.2</v>
      </c>
      <c r="F458" t="n">
        <v>654858.97</v>
      </c>
      <c r="G458" t="n">
        <v>0.15</v>
      </c>
      <c r="H458" t="n">
        <v>0.03679190161793255</v>
      </c>
      <c r="I458" t="n">
        <v>3431.634723793007</v>
      </c>
      <c r="J458" t="n">
        <v>301168.8349732581</v>
      </c>
      <c r="K458" t="n">
        <v>24093.50679786065</v>
      </c>
      <c r="L458" t="n">
        <v>0</v>
      </c>
    </row>
    <row r="459">
      <c r="A459" t="n">
        <v>100458</v>
      </c>
      <c r="B459" t="n">
        <v>0.1417979300022125</v>
      </c>
      <c r="C459" t="inlineStr">
        <is>
          <t>Moderate Risk</t>
        </is>
      </c>
      <c r="D459" t="inlineStr">
        <is>
          <t>Secured — Real Estate</t>
        </is>
      </c>
      <c r="E459" t="n">
        <v>0.2</v>
      </c>
      <c r="F459" t="n">
        <v>267513.63</v>
      </c>
      <c r="G459" t="n">
        <v>0.15</v>
      </c>
      <c r="H459" t="n">
        <v>0.08238792906300252</v>
      </c>
      <c r="I459" t="n">
        <v>7586.575796275557</v>
      </c>
      <c r="J459" t="n">
        <v>275498.6746478287</v>
      </c>
      <c r="K459" t="n">
        <v>22039.8939718263</v>
      </c>
      <c r="L459" t="n">
        <v>0</v>
      </c>
    </row>
    <row r="460">
      <c r="A460" t="n">
        <v>100459</v>
      </c>
      <c r="B460" t="n">
        <v>0.03052204661071301</v>
      </c>
      <c r="C460" t="inlineStr">
        <is>
          <t>Lowest Risk</t>
        </is>
      </c>
      <c r="D460" t="inlineStr">
        <is>
          <t>Secured — Real Estate</t>
        </is>
      </c>
      <c r="E460" t="n">
        <v>0.2</v>
      </c>
      <c r="F460" t="n">
        <v>508616.43</v>
      </c>
      <c r="G460" t="n">
        <v>0.15</v>
      </c>
      <c r="H460" t="n">
        <v>0.04021561809433956</v>
      </c>
      <c r="I460" t="n">
        <v>3104.80287668689</v>
      </c>
      <c r="J460" t="n">
        <v>255679.0513173298</v>
      </c>
      <c r="K460" t="n">
        <v>20454.32410538639</v>
      </c>
      <c r="L460" t="n">
        <v>0</v>
      </c>
    </row>
    <row r="461">
      <c r="A461" t="n">
        <v>100460</v>
      </c>
      <c r="B461" t="n">
        <v>0.05575688928365707</v>
      </c>
      <c r="C461" t="inlineStr">
        <is>
          <t>Low Risk</t>
        </is>
      </c>
      <c r="D461" t="inlineStr">
        <is>
          <t>Secured — Real Estate</t>
        </is>
      </c>
      <c r="E461" t="n">
        <v>0.2</v>
      </c>
      <c r="F461" t="n">
        <v>231711.07</v>
      </c>
      <c r="G461" t="n">
        <v>0.15</v>
      </c>
      <c r="H461" t="n">
        <v>0.05571472238873615</v>
      </c>
      <c r="I461" t="n">
        <v>2583.897695157543</v>
      </c>
      <c r="J461" t="n">
        <v>161371.4742430876</v>
      </c>
      <c r="K461" t="n">
        <v>12909.71793944701</v>
      </c>
      <c r="L461" t="n">
        <v>0</v>
      </c>
    </row>
    <row r="462">
      <c r="A462" t="n">
        <v>100461</v>
      </c>
      <c r="B462" t="n">
        <v>0.09867927432060242</v>
      </c>
      <c r="C462" t="inlineStr">
        <is>
          <t>Low Risk</t>
        </is>
      </c>
      <c r="D462" t="inlineStr">
        <is>
          <t>Revolving (QRRE)</t>
        </is>
      </c>
      <c r="E462" t="n">
        <v>0.65</v>
      </c>
      <c r="F462" t="n">
        <v>312419.02</v>
      </c>
      <c r="G462" t="n">
        <v>0.04</v>
      </c>
      <c r="H462" t="n">
        <v>0.09621469479755455</v>
      </c>
      <c r="I462" t="n">
        <v>20039.03341540995</v>
      </c>
      <c r="J462" t="n">
        <v>375741.2582281387</v>
      </c>
      <c r="K462" t="n">
        <v>30059.3006582511</v>
      </c>
      <c r="L462" t="n">
        <v>0</v>
      </c>
    </row>
    <row r="463">
      <c r="A463" t="n">
        <v>100462</v>
      </c>
      <c r="B463" t="n">
        <v>0.1079389527440071</v>
      </c>
      <c r="C463" t="inlineStr">
        <is>
          <t>Moderate Risk</t>
        </is>
      </c>
      <c r="D463" t="inlineStr">
        <is>
          <t>Secured — Real Estate</t>
        </is>
      </c>
      <c r="E463" t="n">
        <v>0.2</v>
      </c>
      <c r="F463" t="n">
        <v>313898.02</v>
      </c>
      <c r="G463" t="n">
        <v>0.15</v>
      </c>
      <c r="H463" t="n">
        <v>0.07488917844442039</v>
      </c>
      <c r="I463" t="n">
        <v>6776.364709443481</v>
      </c>
      <c r="J463" t="n">
        <v>293844.560414128</v>
      </c>
      <c r="K463" t="n">
        <v>23507.56483313024</v>
      </c>
      <c r="L463" t="n">
        <v>0</v>
      </c>
    </row>
    <row r="464">
      <c r="A464" t="n">
        <v>100463</v>
      </c>
      <c r="B464" t="n">
        <v>0.1493281722068787</v>
      </c>
      <c r="C464" t="inlineStr">
        <is>
          <t>Moderate Risk</t>
        </is>
      </c>
      <c r="D464" t="inlineStr">
        <is>
          <t>Secured — Other (Vehicle/Goods)</t>
        </is>
      </c>
      <c r="E464" t="n">
        <v>0.35</v>
      </c>
      <c r="F464" t="n">
        <v>482151.69</v>
      </c>
      <c r="G464" t="n">
        <v>0.03069840816970152</v>
      </c>
      <c r="H464" t="n">
        <v>0.05502149804774271</v>
      </c>
      <c r="I464" t="n">
        <v>25199.59070795515</v>
      </c>
      <c r="J464" t="n">
        <v>331608.8533756356</v>
      </c>
      <c r="K464" t="n">
        <v>26528.70827005085</v>
      </c>
      <c r="L464" t="n">
        <v>0</v>
      </c>
    </row>
    <row r="465">
      <c r="A465" t="n">
        <v>100464</v>
      </c>
      <c r="B465" t="n">
        <v>0.04627760872244835</v>
      </c>
      <c r="C465" t="inlineStr">
        <is>
          <t>Lowest Risk</t>
        </is>
      </c>
      <c r="D465" t="inlineStr">
        <is>
          <t>Secured — Other (Vehicle/Goods)</t>
        </is>
      </c>
      <c r="E465" t="n">
        <v>0.35</v>
      </c>
      <c r="F465" t="n">
        <v>220908.95</v>
      </c>
      <c r="G465" t="n">
        <v>0.05573413048218682</v>
      </c>
      <c r="H465" t="n">
        <v>0.04102272503393541</v>
      </c>
      <c r="I465" t="n">
        <v>3578.098282985417</v>
      </c>
      <c r="J465" t="n">
        <v>113278.5889173173</v>
      </c>
      <c r="K465" t="n">
        <v>9062.287113385384</v>
      </c>
      <c r="L465" t="n">
        <v>0</v>
      </c>
    </row>
    <row r="466">
      <c r="A466" t="n">
        <v>100465</v>
      </c>
      <c r="B466" t="n">
        <v>0.01776601374149323</v>
      </c>
      <c r="C466" t="inlineStr">
        <is>
          <t>Lowest Risk</t>
        </is>
      </c>
      <c r="D466" t="inlineStr">
        <is>
          <t>Secured — Other (Vehicle/Goods)</t>
        </is>
      </c>
      <c r="E466" t="n">
        <v>0.35</v>
      </c>
      <c r="F466" t="n">
        <v>150402.32</v>
      </c>
      <c r="G466" t="n">
        <v>0.09980627947194803</v>
      </c>
      <c r="H466" t="n">
        <v>0.03496389381139943</v>
      </c>
      <c r="I466" t="n">
        <v>935.2173893553614</v>
      </c>
      <c r="J466" t="n">
        <v>65733.13431835145</v>
      </c>
      <c r="K466" t="n">
        <v>5258.650745468117</v>
      </c>
      <c r="L466" t="n">
        <v>0</v>
      </c>
    </row>
    <row r="467">
      <c r="A467" t="n">
        <v>100466</v>
      </c>
      <c r="B467" t="n">
        <v>0.06700921803712845</v>
      </c>
      <c r="C467" t="inlineStr">
        <is>
          <t>Low Risk</t>
        </is>
      </c>
      <c r="D467" t="inlineStr">
        <is>
          <t>Unsecured — Other Retail</t>
        </is>
      </c>
      <c r="E467" t="n">
        <v>0.45</v>
      </c>
      <c r="F467" t="n">
        <v>480252.51</v>
      </c>
      <c r="G467" t="n">
        <v>0.04245611689542983</v>
      </c>
      <c r="H467" t="n">
        <v>0.05501614471925015</v>
      </c>
      <c r="I467" t="n">
        <v>14481.6053199607</v>
      </c>
      <c r="J467" t="n">
        <v>330270.5198992891</v>
      </c>
      <c r="K467" t="n">
        <v>26421.64159194313</v>
      </c>
      <c r="L467" t="n">
        <v>0</v>
      </c>
    </row>
    <row r="468">
      <c r="A468" t="n">
        <v>100467</v>
      </c>
      <c r="B468" t="n">
        <v>0.107373334467411</v>
      </c>
      <c r="C468" t="inlineStr">
        <is>
          <t>Moderate Risk</t>
        </is>
      </c>
      <c r="D468" t="inlineStr">
        <is>
          <t>Secured — Real Estate</t>
        </is>
      </c>
      <c r="E468" t="n">
        <v>0.2</v>
      </c>
      <c r="F468" t="n">
        <v>469543.04</v>
      </c>
      <c r="G468" t="n">
        <v>0.15</v>
      </c>
      <c r="H468" t="n">
        <v>0.07473819261663014</v>
      </c>
      <c r="I468" t="n">
        <v>10083.28037615299</v>
      </c>
      <c r="J468" t="n">
        <v>438659.9770664759</v>
      </c>
      <c r="K468" t="n">
        <v>35092.79816531808</v>
      </c>
      <c r="L468" t="n">
        <v>0</v>
      </c>
    </row>
    <row r="469">
      <c r="A469" t="n">
        <v>100468</v>
      </c>
      <c r="B469" t="n">
        <v>0.09986966848373413</v>
      </c>
      <c r="C469" t="inlineStr">
        <is>
          <t>Low Risk</t>
        </is>
      </c>
      <c r="D469" t="inlineStr">
        <is>
          <t>Unsecured — Other Retail</t>
        </is>
      </c>
      <c r="E469" t="n">
        <v>0.45</v>
      </c>
      <c r="F469" t="n">
        <v>387508.06</v>
      </c>
      <c r="G469" t="n">
        <v>0.03394360805207482</v>
      </c>
      <c r="H469" t="n">
        <v>0.06040876716195263</v>
      </c>
      <c r="I469" t="n">
        <v>17415.13566913873</v>
      </c>
      <c r="J469" t="n">
        <v>292611.0521239996</v>
      </c>
      <c r="K469" t="n">
        <v>23408.88416991997</v>
      </c>
      <c r="L469" t="n">
        <v>0</v>
      </c>
    </row>
    <row r="470">
      <c r="A470" t="n">
        <v>100469</v>
      </c>
      <c r="B470" t="n">
        <v>0.04217762500047684</v>
      </c>
      <c r="C470" t="inlineStr">
        <is>
          <t>Lowest Risk</t>
        </is>
      </c>
      <c r="D470" t="inlineStr">
        <is>
          <t>Secured — Real Estate</t>
        </is>
      </c>
      <c r="E470" t="n">
        <v>0.2</v>
      </c>
      <c r="F470" t="n">
        <v>633954.85</v>
      </c>
      <c r="G470" t="n">
        <v>0.15</v>
      </c>
      <c r="H470" t="n">
        <v>0.04816765852485521</v>
      </c>
      <c r="I470" t="n">
        <v>5347.741986106708</v>
      </c>
      <c r="J470" t="n">
        <v>381701.5091871975</v>
      </c>
      <c r="K470" t="n">
        <v>30536.1207349758</v>
      </c>
      <c r="L470" t="n">
        <v>0</v>
      </c>
    </row>
    <row r="471">
      <c r="A471" t="n">
        <v>100470</v>
      </c>
      <c r="B471" t="n">
        <v>0.0986599326133728</v>
      </c>
      <c r="C471" t="inlineStr">
        <is>
          <t>Low Risk</t>
        </is>
      </c>
      <c r="D471" t="inlineStr">
        <is>
          <t>Secured — Real Estate</t>
        </is>
      </c>
      <c r="E471" t="n">
        <v>0.2</v>
      </c>
      <c r="F471" t="n">
        <v>320749.88</v>
      </c>
      <c r="G471" t="n">
        <v>0.15</v>
      </c>
      <c r="H471" t="n">
        <v>0.072286277883718</v>
      </c>
      <c r="I471" t="n">
        <v>6329.032309309484</v>
      </c>
      <c r="J471" t="n">
        <v>289822.686960615</v>
      </c>
      <c r="K471" t="n">
        <v>23185.8149568492</v>
      </c>
      <c r="L471" t="n">
        <v>0</v>
      </c>
    </row>
    <row r="472">
      <c r="A472" t="n">
        <v>100471</v>
      </c>
      <c r="B472" t="n">
        <v>0.08841009438037872</v>
      </c>
      <c r="C472" t="inlineStr">
        <is>
          <t>Low Risk</t>
        </is>
      </c>
      <c r="D472" t="inlineStr">
        <is>
          <t>Unsecured — Other Retail</t>
        </is>
      </c>
      <c r="E472" t="n">
        <v>0.45</v>
      </c>
      <c r="F472" t="n">
        <v>428827.35</v>
      </c>
      <c r="G472" t="n">
        <v>0.03588955914692948</v>
      </c>
      <c r="H472" t="n">
        <v>0.05827214833556746</v>
      </c>
      <c r="I472" t="n">
        <v>17060.69991887447</v>
      </c>
      <c r="J472" t="n">
        <v>312358.6368693538</v>
      </c>
      <c r="K472" t="n">
        <v>24988.6909495483</v>
      </c>
      <c r="L472" t="n">
        <v>0</v>
      </c>
    </row>
    <row r="473">
      <c r="A473" t="n">
        <v>100472</v>
      </c>
      <c r="B473" t="n">
        <v>0.03473221138119698</v>
      </c>
      <c r="C473" t="inlineStr">
        <is>
          <t>Lowest Risk</t>
        </is>
      </c>
      <c r="D473" t="inlineStr">
        <is>
          <t>Unsecured — Other Retail</t>
        </is>
      </c>
      <c r="E473" t="n">
        <v>0.45</v>
      </c>
      <c r="F473" t="n">
        <v>293622.07</v>
      </c>
      <c r="G473" t="n">
        <v>0.06854810924999166</v>
      </c>
      <c r="H473" t="n">
        <v>0.05121686688477149</v>
      </c>
      <c r="I473" t="n">
        <v>4589.164710641077</v>
      </c>
      <c r="J473" t="n">
        <v>187980.0309202632</v>
      </c>
      <c r="K473" t="n">
        <v>15038.40247362106</v>
      </c>
      <c r="L473" t="n">
        <v>0</v>
      </c>
    </row>
    <row r="474">
      <c r="A474" t="n">
        <v>100473</v>
      </c>
      <c r="B474" t="n">
        <v>0.02209666185081005</v>
      </c>
      <c r="C474" t="inlineStr">
        <is>
          <t>Lowest Risk</t>
        </is>
      </c>
      <c r="D474" t="inlineStr">
        <is>
          <t>Secured — Other (Vehicle/Goods)</t>
        </is>
      </c>
      <c r="E474" t="n">
        <v>0.35</v>
      </c>
      <c r="F474" t="n">
        <v>310156.73</v>
      </c>
      <c r="G474" t="n">
        <v>0.08998840452791024</v>
      </c>
      <c r="H474" t="n">
        <v>0.03693885190075116</v>
      </c>
      <c r="I474" t="n">
        <v>2398.699934247047</v>
      </c>
      <c r="J474" t="n">
        <v>143210.4189436408</v>
      </c>
      <c r="K474" t="n">
        <v>11456.83351549126</v>
      </c>
      <c r="L474" t="n">
        <v>0</v>
      </c>
    </row>
    <row r="475">
      <c r="A475" t="n">
        <v>100474</v>
      </c>
      <c r="B475" t="n">
        <v>0.03615077584981918</v>
      </c>
      <c r="C475" t="inlineStr">
        <is>
          <t>Lowest Risk</t>
        </is>
      </c>
      <c r="D475" t="inlineStr">
        <is>
          <t>Secured — Real Estate</t>
        </is>
      </c>
      <c r="E475" t="n">
        <v>0.2</v>
      </c>
      <c r="F475" t="n">
        <v>444244.27</v>
      </c>
      <c r="G475" t="n">
        <v>0.15</v>
      </c>
      <c r="H475" t="n">
        <v>0.04426185855340627</v>
      </c>
      <c r="I475" t="n">
        <v>3211.95500546731</v>
      </c>
      <c r="J475" t="n">
        <v>245788.4630237653</v>
      </c>
      <c r="K475" t="n">
        <v>19663.07704190123</v>
      </c>
      <c r="L475" t="n">
        <v>0</v>
      </c>
    </row>
    <row r="476">
      <c r="A476" t="n">
        <v>100475</v>
      </c>
      <c r="B476" t="n">
        <v>0.6247812509536743</v>
      </c>
      <c r="C476" t="inlineStr">
        <is>
          <t>Highest Risk</t>
        </is>
      </c>
      <c r="D476" t="inlineStr">
        <is>
          <t>Secured — Real Estate</t>
        </is>
      </c>
      <c r="E476" t="n">
        <v>0.2</v>
      </c>
      <c r="F476" t="n">
        <v>1411220.82</v>
      </c>
      <c r="G476" t="n">
        <v>0.15</v>
      </c>
      <c r="H476" t="n">
        <v>0.06500844559527882</v>
      </c>
      <c r="I476" t="n">
        <v>176340.861858294</v>
      </c>
      <c r="J476" t="n">
        <v>1146765.898748685</v>
      </c>
      <c r="K476" t="n">
        <v>91741.27189989478</v>
      </c>
      <c r="L476" t="n">
        <v>1</v>
      </c>
    </row>
    <row r="477">
      <c r="A477" t="n">
        <v>100476</v>
      </c>
      <c r="B477" t="n">
        <v>0.7091166973114014</v>
      </c>
      <c r="C477" t="inlineStr">
        <is>
          <t>Highest Risk</t>
        </is>
      </c>
      <c r="D477" t="inlineStr">
        <is>
          <t>Unsecured — Other Retail</t>
        </is>
      </c>
      <c r="E477" t="n">
        <v>0.45</v>
      </c>
      <c r="F477" t="n">
        <v>565450.8</v>
      </c>
      <c r="G477" t="n">
        <v>0.03000000000216339</v>
      </c>
      <c r="H477" t="n">
        <v>0.0701136918380314</v>
      </c>
      <c r="I477" t="n">
        <v>180436.7717046404</v>
      </c>
      <c r="J477" t="n">
        <v>495573.0392596041</v>
      </c>
      <c r="K477" t="n">
        <v>39645.84314076833</v>
      </c>
      <c r="L477" t="n">
        <v>1</v>
      </c>
    </row>
    <row r="478">
      <c r="A478" t="n">
        <v>100477</v>
      </c>
      <c r="B478" t="n">
        <v>0.1543094217777252</v>
      </c>
      <c r="C478" t="inlineStr">
        <is>
          <t>Moderate Risk</t>
        </is>
      </c>
      <c r="D478" t="inlineStr">
        <is>
          <t>Unsecured — Other Retail</t>
        </is>
      </c>
      <c r="E478" t="n">
        <v>0.45</v>
      </c>
      <c r="F478" t="n">
        <v>503412.68</v>
      </c>
      <c r="G478" t="n">
        <v>0.03058666852514343</v>
      </c>
      <c r="H478" t="n">
        <v>0.07176408485828309</v>
      </c>
      <c r="I478" t="n">
        <v>34956.59380486876</v>
      </c>
      <c r="J478" t="n">
        <v>451586.8785781963</v>
      </c>
      <c r="K478" t="n">
        <v>36126.95028625571</v>
      </c>
      <c r="L478" t="n">
        <v>0</v>
      </c>
    </row>
    <row r="479">
      <c r="A479" t="n">
        <v>100478</v>
      </c>
      <c r="B479" t="n">
        <v>0.07402597367763519</v>
      </c>
      <c r="C479" t="inlineStr">
        <is>
          <t>Low Risk</t>
        </is>
      </c>
      <c r="D479" t="inlineStr">
        <is>
          <t>Secured — Other (Vehicle/Goods)</t>
        </is>
      </c>
      <c r="E479" t="n">
        <v>0.35</v>
      </c>
      <c r="F479" t="n">
        <v>576115.62</v>
      </c>
      <c r="G479" t="n">
        <v>0.03974374335393063</v>
      </c>
      <c r="H479" t="n">
        <v>0.04352671021188016</v>
      </c>
      <c r="I479" t="n">
        <v>14926.63190248807</v>
      </c>
      <c r="J479" t="n">
        <v>313455.2205034709</v>
      </c>
      <c r="K479" t="n">
        <v>25076.41764027767</v>
      </c>
      <c r="L479" t="n">
        <v>0</v>
      </c>
    </row>
    <row r="480">
      <c r="A480" t="n">
        <v>100479</v>
      </c>
      <c r="B480" t="n">
        <v>0.09409286081790924</v>
      </c>
      <c r="C480" t="inlineStr">
        <is>
          <t>Low Risk</t>
        </is>
      </c>
      <c r="D480" t="inlineStr">
        <is>
          <t>Secured — Real Estate</t>
        </is>
      </c>
      <c r="E480" t="n">
        <v>0.2</v>
      </c>
      <c r="F480" t="n">
        <v>88550.94</v>
      </c>
      <c r="G480" t="n">
        <v>0.15</v>
      </c>
      <c r="H480" t="n">
        <v>0.07090077833013492</v>
      </c>
      <c r="I480" t="n">
        <v>1666.402254543006</v>
      </c>
      <c r="J480" t="n">
        <v>78479.13209831346</v>
      </c>
      <c r="K480" t="n">
        <v>6278.330567865078</v>
      </c>
      <c r="L480" t="n">
        <v>0</v>
      </c>
    </row>
    <row r="481">
      <c r="A481" t="n">
        <v>100480</v>
      </c>
      <c r="B481" t="n">
        <v>0.03911783546209335</v>
      </c>
      <c r="C481" t="inlineStr">
        <is>
          <t>Lowest Risk</t>
        </is>
      </c>
      <c r="D481" t="inlineStr">
        <is>
          <t>Secured — Other (Vehicle/Goods)</t>
        </is>
      </c>
      <c r="E481" t="n">
        <v>0.35</v>
      </c>
      <c r="F481" t="n">
        <v>438671.76</v>
      </c>
      <c r="G481" t="n">
        <v>0.0630628471469567</v>
      </c>
      <c r="H481" t="n">
        <v>0.04036101196252169</v>
      </c>
      <c r="I481" t="n">
        <v>6005.961405341416</v>
      </c>
      <c r="J481" t="n">
        <v>221315.4519122555</v>
      </c>
      <c r="K481" t="n">
        <v>17705.23615298044</v>
      </c>
      <c r="L481" t="n">
        <v>0</v>
      </c>
    </row>
    <row r="482">
      <c r="A482" t="n">
        <v>100481</v>
      </c>
      <c r="B482" t="n">
        <v>0.1436948925256729</v>
      </c>
      <c r="C482" t="inlineStr">
        <is>
          <t>Moderate Risk</t>
        </is>
      </c>
      <c r="D482" t="inlineStr">
        <is>
          <t>Revolving (QRRE)</t>
        </is>
      </c>
      <c r="E482" t="n">
        <v>0.65</v>
      </c>
      <c r="F482" t="n">
        <v>625485.99</v>
      </c>
      <c r="G482" t="n">
        <v>0.04</v>
      </c>
      <c r="H482" t="n">
        <v>0.1175560610430665</v>
      </c>
      <c r="I482" t="n">
        <v>58421.44237108668</v>
      </c>
      <c r="J482" t="n">
        <v>919120.8652752859</v>
      </c>
      <c r="K482" t="n">
        <v>73529.66922202287</v>
      </c>
      <c r="L482" t="n">
        <v>0</v>
      </c>
    </row>
    <row r="483">
      <c r="A483" t="n">
        <v>100482</v>
      </c>
      <c r="B483" t="n">
        <v>0.1892378777265549</v>
      </c>
      <c r="C483" t="inlineStr">
        <is>
          <t>Moderate Risk</t>
        </is>
      </c>
      <c r="D483" t="inlineStr">
        <is>
          <t>Secured — Other (Vehicle/Goods)</t>
        </is>
      </c>
      <c r="E483" t="n">
        <v>0.35</v>
      </c>
      <c r="F483" t="n">
        <v>381038.6</v>
      </c>
      <c r="G483" t="n">
        <v>0.03017277048009758</v>
      </c>
      <c r="H483" t="n">
        <v>0.06097658891311979</v>
      </c>
      <c r="I483" t="n">
        <v>25237.42759856417</v>
      </c>
      <c r="J483" t="n">
        <v>290430.4259028836</v>
      </c>
      <c r="K483" t="n">
        <v>23234.43407223069</v>
      </c>
      <c r="L483" t="n">
        <v>0</v>
      </c>
    </row>
    <row r="484">
      <c r="A484" t="n">
        <v>100483</v>
      </c>
      <c r="B484" t="n">
        <v>0.1787657141685486</v>
      </c>
      <c r="C484" t="inlineStr">
        <is>
          <t>Moderate Risk</t>
        </is>
      </c>
      <c r="D484" t="inlineStr">
        <is>
          <t>Unsecured — Other Retail</t>
        </is>
      </c>
      <c r="E484" t="n">
        <v>0.45</v>
      </c>
      <c r="F484" t="n">
        <v>352954.48</v>
      </c>
      <c r="G484" t="n">
        <v>0.03024925830631893</v>
      </c>
      <c r="H484" t="n">
        <v>0.07651949707416543</v>
      </c>
      <c r="I484" t="n">
        <v>28393.27185878491</v>
      </c>
      <c r="J484" t="n">
        <v>337598.7412459198</v>
      </c>
      <c r="K484" t="n">
        <v>27007.89929967358</v>
      </c>
      <c r="L484" t="n">
        <v>0</v>
      </c>
    </row>
    <row r="485">
      <c r="A485" t="n">
        <v>100484</v>
      </c>
      <c r="B485" t="n">
        <v>0.1033864691853523</v>
      </c>
      <c r="C485" t="inlineStr">
        <is>
          <t>Moderate Risk</t>
        </is>
      </c>
      <c r="D485" t="inlineStr">
        <is>
          <t>Secured — Real Estate</t>
        </is>
      </c>
      <c r="E485" t="n">
        <v>0.2</v>
      </c>
      <c r="F485" t="n">
        <v>206083.49</v>
      </c>
      <c r="G485" t="n">
        <v>0.15</v>
      </c>
      <c r="H485" t="n">
        <v>0.07364623101515434</v>
      </c>
      <c r="I485" t="n">
        <v>4261.248877698973</v>
      </c>
      <c r="J485" t="n">
        <v>189715.9039118656</v>
      </c>
      <c r="K485" t="n">
        <v>15177.27231294925</v>
      </c>
      <c r="L485" t="n">
        <v>0</v>
      </c>
    </row>
    <row r="486">
      <c r="A486" t="n">
        <v>100485</v>
      </c>
      <c r="B486" t="n">
        <v>0.2180421948432922</v>
      </c>
      <c r="C486" t="inlineStr">
        <is>
          <t>High Risk</t>
        </is>
      </c>
      <c r="D486" t="inlineStr">
        <is>
          <t>Secured — Other (Vehicle/Goods)</t>
        </is>
      </c>
      <c r="E486" t="n">
        <v>0.35</v>
      </c>
      <c r="F486" t="n">
        <v>279275.43</v>
      </c>
      <c r="G486" t="n">
        <v>0.03006304274005353</v>
      </c>
      <c r="H486" t="n">
        <v>0.06457753298104933</v>
      </c>
      <c r="I486" t="n">
        <v>21312.83970305148</v>
      </c>
      <c r="J486" t="n">
        <v>225436.4786452717</v>
      </c>
      <c r="K486" t="n">
        <v>18034.91829162173</v>
      </c>
      <c r="L486" t="n">
        <v>0</v>
      </c>
    </row>
    <row r="487">
      <c r="A487" t="n">
        <v>100486</v>
      </c>
      <c r="B487" t="n">
        <v>0.1029116734862328</v>
      </c>
      <c r="C487" t="inlineStr">
        <is>
          <t>Moderate Risk</t>
        </is>
      </c>
      <c r="D487" t="inlineStr">
        <is>
          <t>Secured — Real Estate</t>
        </is>
      </c>
      <c r="E487" t="n">
        <v>0.2</v>
      </c>
      <c r="F487" t="n">
        <v>219674.62</v>
      </c>
      <c r="G487" t="n">
        <v>0.15</v>
      </c>
      <c r="H487" t="n">
        <v>0.07351288639547529</v>
      </c>
      <c r="I487" t="n">
        <v>4521.416553330451</v>
      </c>
      <c r="J487" t="n">
        <v>201861.442300365</v>
      </c>
      <c r="K487" t="n">
        <v>16148.9153840292</v>
      </c>
      <c r="L487" t="n">
        <v>0</v>
      </c>
    </row>
    <row r="488">
      <c r="A488" t="n">
        <v>100487</v>
      </c>
      <c r="B488" t="n">
        <v>0.03303243964910507</v>
      </c>
      <c r="C488" t="inlineStr">
        <is>
          <t>Lowest Risk</t>
        </is>
      </c>
      <c r="D488" t="inlineStr">
        <is>
          <t>Unsecured — Other Retail</t>
        </is>
      </c>
      <c r="E488" t="n">
        <v>0.45</v>
      </c>
      <c r="F488" t="n">
        <v>659807.96</v>
      </c>
      <c r="G488" t="n">
        <v>0.07091100356715693</v>
      </c>
      <c r="H488" t="n">
        <v>0.05090114906005088</v>
      </c>
      <c r="I488" t="n">
        <v>9807.77997841461</v>
      </c>
      <c r="J488" t="n">
        <v>419812.291537101</v>
      </c>
      <c r="K488" t="n">
        <v>33584.98332296808</v>
      </c>
      <c r="L488" t="n">
        <v>0</v>
      </c>
    </row>
    <row r="489">
      <c r="A489" t="n">
        <v>100488</v>
      </c>
      <c r="B489" t="n">
        <v>0.04963451623916626</v>
      </c>
      <c r="C489" t="inlineStr">
        <is>
          <t>Lowest Risk</t>
        </is>
      </c>
      <c r="D489" t="inlineStr">
        <is>
          <t>Secured — Other (Vehicle/Goods)</t>
        </is>
      </c>
      <c r="E489" t="n">
        <v>0.35</v>
      </c>
      <c r="F489" t="n">
        <v>891803.12</v>
      </c>
      <c r="G489" t="n">
        <v>0.05288144641803155</v>
      </c>
      <c r="H489" t="n">
        <v>0.04129576324496424</v>
      </c>
      <c r="I489" t="n">
        <v>15492.4757546227</v>
      </c>
      <c r="J489" t="n">
        <v>460346.1313080055</v>
      </c>
      <c r="K489" t="n">
        <v>36827.69050464044</v>
      </c>
      <c r="L489" t="n">
        <v>0</v>
      </c>
    </row>
    <row r="490">
      <c r="A490" t="n">
        <v>100489</v>
      </c>
      <c r="B490" t="n">
        <v>0.7561087012290955</v>
      </c>
      <c r="C490" t="inlineStr">
        <is>
          <t>Highest Risk</t>
        </is>
      </c>
      <c r="D490" t="inlineStr">
        <is>
          <t>Revolving (QRRE)</t>
        </is>
      </c>
      <c r="E490" t="n">
        <v>0.65</v>
      </c>
      <c r="F490" t="n">
        <v>1156651.37</v>
      </c>
      <c r="G490" t="n">
        <v>0.04</v>
      </c>
      <c r="H490" t="n">
        <v>0.09983736232247259</v>
      </c>
      <c r="I490" t="n">
        <v>568460.2073446101</v>
      </c>
      <c r="J490" t="n">
        <v>1443462.773843429</v>
      </c>
      <c r="K490" t="n">
        <v>115477.0219074743</v>
      </c>
      <c r="L490" t="n">
        <v>1</v>
      </c>
    </row>
    <row r="491">
      <c r="A491" t="n">
        <v>100490</v>
      </c>
      <c r="B491" t="n">
        <v>0.199174702167511</v>
      </c>
      <c r="C491" t="inlineStr">
        <is>
          <t>Moderate Risk</t>
        </is>
      </c>
      <c r="D491" t="inlineStr">
        <is>
          <t>Secured — Other (Vehicle/Goods)</t>
        </is>
      </c>
      <c r="E491" t="n">
        <v>0.35</v>
      </c>
      <c r="F491" t="n">
        <v>217510.71</v>
      </c>
      <c r="G491" t="n">
        <v>0.03012201880272738</v>
      </c>
      <c r="H491" t="n">
        <v>0.06228910337901801</v>
      </c>
      <c r="I491" t="n">
        <v>15162.92080887285</v>
      </c>
      <c r="J491" t="n">
        <v>169356.8387654201</v>
      </c>
      <c r="K491" t="n">
        <v>13548.54710123361</v>
      </c>
      <c r="L491" t="n">
        <v>0</v>
      </c>
    </row>
    <row r="492">
      <c r="A492" t="n">
        <v>100491</v>
      </c>
      <c r="B492" t="n">
        <v>0.05852791294455528</v>
      </c>
      <c r="C492" t="inlineStr">
        <is>
          <t>Low Risk</t>
        </is>
      </c>
      <c r="D492" t="inlineStr">
        <is>
          <t>Unsecured — Other Retail</t>
        </is>
      </c>
      <c r="E492" t="n">
        <v>0.45</v>
      </c>
      <c r="F492" t="n">
        <v>242547.42</v>
      </c>
      <c r="G492" t="n">
        <v>0.04676104589588821</v>
      </c>
      <c r="H492" t="n">
        <v>0.05402261457048247</v>
      </c>
      <c r="I492" t="n">
        <v>6388.10742720892</v>
      </c>
      <c r="J492" t="n">
        <v>163788.0723215617</v>
      </c>
      <c r="K492" t="n">
        <v>13103.04578572493</v>
      </c>
      <c r="L492" t="n">
        <v>0</v>
      </c>
    </row>
    <row r="493">
      <c r="A493" t="n">
        <v>100492</v>
      </c>
      <c r="B493" t="n">
        <v>0.04858924821019173</v>
      </c>
      <c r="C493" t="inlineStr">
        <is>
          <t>Lowest Risk</t>
        </is>
      </c>
      <c r="D493" t="inlineStr">
        <is>
          <t>Secured — Real Estate</t>
        </is>
      </c>
      <c r="E493" t="n">
        <v>0.2</v>
      </c>
      <c r="F493" t="n">
        <v>231002.29</v>
      </c>
      <c r="G493" t="n">
        <v>0.15</v>
      </c>
      <c r="H493" t="n">
        <v>0.05192323969955886</v>
      </c>
      <c r="I493" t="n">
        <v>2244.845521186538</v>
      </c>
      <c r="J493" t="n">
        <v>149929.8409352126</v>
      </c>
      <c r="K493" t="n">
        <v>11994.38727481701</v>
      </c>
      <c r="L493" t="n">
        <v>0</v>
      </c>
    </row>
    <row r="494">
      <c r="A494" t="n">
        <v>100493</v>
      </c>
      <c r="B494" t="n">
        <v>0.1210343465209007</v>
      </c>
      <c r="C494" t="inlineStr">
        <is>
          <t>Moderate Risk</t>
        </is>
      </c>
      <c r="D494" t="inlineStr">
        <is>
          <t>Revolving (QRRE)</t>
        </is>
      </c>
      <c r="E494" t="n">
        <v>0.65</v>
      </c>
      <c r="F494" t="n">
        <v>196588.17</v>
      </c>
      <c r="G494" t="n">
        <v>0.04</v>
      </c>
      <c r="H494" t="n">
        <v>0.1076578347532091</v>
      </c>
      <c r="I494" t="n">
        <v>15466.04844829833</v>
      </c>
      <c r="J494" t="n">
        <v>264553.2090036973</v>
      </c>
      <c r="K494" t="n">
        <v>21164.25672029579</v>
      </c>
      <c r="L494" t="n">
        <v>0</v>
      </c>
    </row>
    <row r="495">
      <c r="A495" t="n">
        <v>100494</v>
      </c>
      <c r="B495" t="n">
        <v>0.07169763743877411</v>
      </c>
      <c r="C495" t="inlineStr">
        <is>
          <t>Low Risk</t>
        </is>
      </c>
      <c r="D495" t="inlineStr">
        <is>
          <t>Secured — Real Estate</t>
        </is>
      </c>
      <c r="E495" t="n">
        <v>0.2</v>
      </c>
      <c r="F495" t="n">
        <v>198500.93</v>
      </c>
      <c r="G495" t="n">
        <v>0.15</v>
      </c>
      <c r="H495" t="n">
        <v>0.06292052773596371</v>
      </c>
      <c r="I495" t="n">
        <v>2846.409542079896</v>
      </c>
      <c r="J495" t="n">
        <v>156122.2908959949</v>
      </c>
      <c r="K495" t="n">
        <v>12489.78327167959</v>
      </c>
      <c r="L495" t="n">
        <v>0</v>
      </c>
    </row>
    <row r="496">
      <c r="A496" t="n">
        <v>100495</v>
      </c>
      <c r="B496" t="n">
        <v>0.08194839209318161</v>
      </c>
      <c r="C496" t="inlineStr">
        <is>
          <t>Low Risk</t>
        </is>
      </c>
      <c r="D496" t="inlineStr">
        <is>
          <t>Revolving (QRRE)</t>
        </is>
      </c>
      <c r="E496" t="n">
        <v>0.65</v>
      </c>
      <c r="F496" t="n">
        <v>265854.14</v>
      </c>
      <c r="G496" t="n">
        <v>0.04</v>
      </c>
      <c r="H496" t="n">
        <v>0.08633019193991795</v>
      </c>
      <c r="I496" t="n">
        <v>14161.10754780514</v>
      </c>
      <c r="J496" t="n">
        <v>286890.4866777727</v>
      </c>
      <c r="K496" t="n">
        <v>22951.23893422182</v>
      </c>
      <c r="L496" t="n">
        <v>0</v>
      </c>
    </row>
    <row r="497">
      <c r="A497" t="n">
        <v>100496</v>
      </c>
      <c r="B497" t="n">
        <v>0.5362870097160339</v>
      </c>
      <c r="C497" t="inlineStr">
        <is>
          <t>Highest Risk</t>
        </is>
      </c>
      <c r="D497" t="inlineStr">
        <is>
          <t>Unsecured — Other Retail</t>
        </is>
      </c>
      <c r="E497" t="n">
        <v>0.45</v>
      </c>
      <c r="F497" t="n">
        <v>612121.77</v>
      </c>
      <c r="G497" t="n">
        <v>0.03000000091667671</v>
      </c>
      <c r="H497" t="n">
        <v>0.09058727874943903</v>
      </c>
      <c r="I497" t="n">
        <v>147722.8291269237</v>
      </c>
      <c r="J497" t="n">
        <v>693130.5675948751</v>
      </c>
      <c r="K497" t="n">
        <v>55450.44540759001</v>
      </c>
      <c r="L497" t="n">
        <v>1</v>
      </c>
    </row>
    <row r="498">
      <c r="A498" t="n">
        <v>100497</v>
      </c>
      <c r="B498" t="n">
        <v>0.0261058546602726</v>
      </c>
      <c r="C498" t="inlineStr">
        <is>
          <t>Lowest Risk</t>
        </is>
      </c>
      <c r="D498" t="inlineStr">
        <is>
          <t>Unsecured — Other Retail</t>
        </is>
      </c>
      <c r="E498" t="n">
        <v>0.45</v>
      </c>
      <c r="F498" t="n">
        <v>235460.59</v>
      </c>
      <c r="G498" t="n">
        <v>0.08213463657362899</v>
      </c>
      <c r="H498" t="n">
        <v>0.04910871910058665</v>
      </c>
      <c r="I498" t="n">
        <v>2766.104973342916</v>
      </c>
      <c r="J498" t="n">
        <v>144539.599669605</v>
      </c>
      <c r="K498" t="n">
        <v>11563.1679735684</v>
      </c>
      <c r="L498" t="n">
        <v>0</v>
      </c>
    </row>
    <row r="499">
      <c r="A499" t="n">
        <v>100498</v>
      </c>
      <c r="B499" t="n">
        <v>0.08082187920808792</v>
      </c>
      <c r="C499" t="inlineStr">
        <is>
          <t>Low Risk</t>
        </is>
      </c>
      <c r="D499" t="inlineStr">
        <is>
          <t>Secured — Real Estate</t>
        </is>
      </c>
      <c r="E499" t="n">
        <v>0.2</v>
      </c>
      <c r="F499" t="n">
        <v>681361.4</v>
      </c>
      <c r="G499" t="n">
        <v>0.15</v>
      </c>
      <c r="H499" t="n">
        <v>0.06643180057319518</v>
      </c>
      <c r="I499" t="n">
        <v>11013.78175357074</v>
      </c>
      <c r="J499" t="n">
        <v>565800.8080384134</v>
      </c>
      <c r="K499" t="n">
        <v>45264.06464307307</v>
      </c>
      <c r="L499" t="n">
        <v>0</v>
      </c>
    </row>
    <row r="500">
      <c r="A500" t="n">
        <v>100499</v>
      </c>
      <c r="B500" t="n">
        <v>0.06671825051307678</v>
      </c>
      <c r="C500" t="inlineStr">
        <is>
          <t>Low Risk</t>
        </is>
      </c>
      <c r="D500" t="inlineStr">
        <is>
          <t>Secured — Other (Vehicle/Goods)</t>
        </is>
      </c>
      <c r="E500" t="n">
        <v>0.35</v>
      </c>
      <c r="F500" t="n">
        <v>822810.1</v>
      </c>
      <c r="G500" t="n">
        <v>0.04258361640452688</v>
      </c>
      <c r="H500" t="n">
        <v>0.04276180608277561</v>
      </c>
      <c r="I500" t="n">
        <v>19213.75763177141</v>
      </c>
      <c r="J500" t="n">
        <v>439810.5742393651</v>
      </c>
      <c r="K500" t="n">
        <v>35184.84593914921</v>
      </c>
      <c r="L500" t="n">
        <v>0</v>
      </c>
    </row>
    <row r="501">
      <c r="A501" t="n">
        <v>100500</v>
      </c>
      <c r="B501" t="n">
        <v>0.07286803424358368</v>
      </c>
      <c r="C501" t="inlineStr">
        <is>
          <t>Low Risk</t>
        </is>
      </c>
      <c r="D501" t="inlineStr">
        <is>
          <t>Secured — Real Estate</t>
        </is>
      </c>
      <c r="E501" t="n">
        <v>0.2</v>
      </c>
      <c r="F501" t="n">
        <v>429792.54</v>
      </c>
      <c r="G501" t="n">
        <v>0.15</v>
      </c>
      <c r="H501" t="n">
        <v>0.06339331269526714</v>
      </c>
      <c r="I501" t="n">
        <v>6263.627504471362</v>
      </c>
      <c r="J501" t="n">
        <v>340574.6610289139</v>
      </c>
      <c r="K501" t="n">
        <v>27245.97288231311</v>
      </c>
      <c r="L501" t="n">
        <v>0</v>
      </c>
    </row>
    <row r="502">
      <c r="A502" t="n">
        <v>100501</v>
      </c>
      <c r="B502" t="n">
        <v>0.09339067339897156</v>
      </c>
      <c r="C502" t="inlineStr">
        <is>
          <t>Low Risk</t>
        </is>
      </c>
      <c r="D502" t="inlineStr">
        <is>
          <t>Unsecured — Other Retail</t>
        </is>
      </c>
      <c r="E502" t="n">
        <v>0.45</v>
      </c>
      <c r="F502" t="n">
        <v>757272.55</v>
      </c>
      <c r="G502" t="n">
        <v>0.03494739354577282</v>
      </c>
      <c r="H502" t="n">
        <v>0.05917362875772361</v>
      </c>
      <c r="I502" t="n">
        <v>31824.98702597536</v>
      </c>
      <c r="J502" t="n">
        <v>560132.0592764335</v>
      </c>
      <c r="K502" t="n">
        <v>44810.56474211469</v>
      </c>
      <c r="L502" t="n">
        <v>0</v>
      </c>
    </row>
    <row r="503">
      <c r="A503" t="n">
        <v>100502</v>
      </c>
      <c r="B503" t="n">
        <v>0.1285986751317978</v>
      </c>
      <c r="C503" t="inlineStr">
        <is>
          <t>Moderate Risk</t>
        </is>
      </c>
      <c r="D503" t="inlineStr">
        <is>
          <t>Secured — Real Estate</t>
        </is>
      </c>
      <c r="E503" t="n">
        <v>0.2</v>
      </c>
      <c r="F503" t="n">
        <v>160050.36</v>
      </c>
      <c r="G503" t="n">
        <v>0.15</v>
      </c>
      <c r="H503" t="n">
        <v>0.07979742351465167</v>
      </c>
      <c r="I503" t="n">
        <v>4116.452850073457</v>
      </c>
      <c r="J503" t="n">
        <v>159645.0795074058</v>
      </c>
      <c r="K503" t="n">
        <v>12771.60636059246</v>
      </c>
      <c r="L503" t="n">
        <v>0</v>
      </c>
    </row>
    <row r="504">
      <c r="A504" t="n">
        <v>100503</v>
      </c>
      <c r="B504" t="n">
        <v>0.09153958410024643</v>
      </c>
      <c r="C504" t="inlineStr">
        <is>
          <t>Low Risk</t>
        </is>
      </c>
      <c r="D504" t="inlineStr">
        <is>
          <t>Unsecured — Other Retail</t>
        </is>
      </c>
      <c r="E504" t="n">
        <v>0.45</v>
      </c>
      <c r="F504" t="n">
        <v>259130.75</v>
      </c>
      <c r="G504" t="n">
        <v>0.03527853716340652</v>
      </c>
      <c r="H504" t="n">
        <v>0.05883326870849574</v>
      </c>
      <c r="I504" t="n">
        <v>10674.32448716322</v>
      </c>
      <c r="J504" t="n">
        <v>190568.8630673004</v>
      </c>
      <c r="K504" t="n">
        <v>15245.50904538403</v>
      </c>
      <c r="L504" t="n">
        <v>0</v>
      </c>
    </row>
    <row r="505">
      <c r="A505" t="n">
        <v>100504</v>
      </c>
      <c r="B505" t="n">
        <v>0.02792051061987877</v>
      </c>
      <c r="C505" t="inlineStr">
        <is>
          <t>Lowest Risk</t>
        </is>
      </c>
      <c r="D505" t="inlineStr">
        <is>
          <t>Secured — Other (Vehicle/Goods)</t>
        </is>
      </c>
      <c r="E505" t="n">
        <v>0.35</v>
      </c>
      <c r="F505" t="n">
        <v>405813.89</v>
      </c>
      <c r="G505" t="n">
        <v>0.07892637312276429</v>
      </c>
      <c r="H505" t="n">
        <v>0.03863778069139975</v>
      </c>
      <c r="I505" t="n">
        <v>3965.68585890376</v>
      </c>
      <c r="J505" t="n">
        <v>195996.8510417978</v>
      </c>
      <c r="K505" t="n">
        <v>15679.74808334383</v>
      </c>
      <c r="L505" t="n">
        <v>0</v>
      </c>
    </row>
    <row r="506">
      <c r="A506" t="n">
        <v>100505</v>
      </c>
      <c r="B506" t="n">
        <v>0.0264460202306509</v>
      </c>
      <c r="C506" t="inlineStr">
        <is>
          <t>Lowest Risk</t>
        </is>
      </c>
      <c r="D506" t="inlineStr">
        <is>
          <t>Secured — Real Estate</t>
        </is>
      </c>
      <c r="E506" t="n">
        <v>0.2</v>
      </c>
      <c r="F506" t="n">
        <v>414132.15</v>
      </c>
      <c r="G506" t="n">
        <v>0.15</v>
      </c>
      <c r="H506" t="n">
        <v>0.03699420465909341</v>
      </c>
      <c r="I506" t="n">
        <v>2190.429443412591</v>
      </c>
      <c r="J506" t="n">
        <v>191506.1189126297</v>
      </c>
      <c r="K506" t="n">
        <v>15320.48951301037</v>
      </c>
      <c r="L506" t="n">
        <v>0</v>
      </c>
    </row>
    <row r="507">
      <c r="A507" t="n">
        <v>100506</v>
      </c>
      <c r="B507" t="n">
        <v>0.5384130477905273</v>
      </c>
      <c r="C507" t="inlineStr">
        <is>
          <t>Highest Risk</t>
        </is>
      </c>
      <c r="D507" t="inlineStr">
        <is>
          <t>Secured — Real Estate</t>
        </is>
      </c>
      <c r="E507" t="n">
        <v>0.2</v>
      </c>
      <c r="F507" t="n">
        <v>853874.51</v>
      </c>
      <c r="G507" t="n">
        <v>0.15</v>
      </c>
      <c r="H507" t="n">
        <v>0.07624846793121322</v>
      </c>
      <c r="I507" t="n">
        <v>91947.43547194863</v>
      </c>
      <c r="J507" t="n">
        <v>813832.7899126925</v>
      </c>
      <c r="K507" t="n">
        <v>65106.6231930154</v>
      </c>
      <c r="L507" t="n">
        <v>1</v>
      </c>
    </row>
    <row r="508">
      <c r="A508" t="n">
        <v>100507</v>
      </c>
      <c r="B508" t="n">
        <v>0.08517204225063324</v>
      </c>
      <c r="C508" t="inlineStr">
        <is>
          <t>Low Risk</t>
        </is>
      </c>
      <c r="D508" t="inlineStr">
        <is>
          <t>Secured — Real Estate</t>
        </is>
      </c>
      <c r="E508" t="n">
        <v>0.2</v>
      </c>
      <c r="F508" t="n">
        <v>198926.92</v>
      </c>
      <c r="G508" t="n">
        <v>0.15</v>
      </c>
      <c r="H508" t="n">
        <v>0.06797420818631757</v>
      </c>
      <c r="I508" t="n">
        <v>3388.602407005668</v>
      </c>
      <c r="J508" t="n">
        <v>169023.7484242868</v>
      </c>
      <c r="K508" t="n">
        <v>13521.89987394294</v>
      </c>
      <c r="L508" t="n">
        <v>0</v>
      </c>
    </row>
    <row r="509">
      <c r="A509" t="n">
        <v>100508</v>
      </c>
      <c r="B509" t="n">
        <v>0.3579197227954865</v>
      </c>
      <c r="C509" t="inlineStr">
        <is>
          <t>Highest Risk</t>
        </is>
      </c>
      <c r="D509" t="inlineStr">
        <is>
          <t>Secured — Real Estate</t>
        </is>
      </c>
      <c r="E509" t="n">
        <v>0.2</v>
      </c>
      <c r="F509" t="n">
        <v>262452.83</v>
      </c>
      <c r="G509" t="n">
        <v>0.15</v>
      </c>
      <c r="H509" t="n">
        <v>0.09178027867697143</v>
      </c>
      <c r="I509" t="n">
        <v>18787.40883209819</v>
      </c>
      <c r="J509" t="n">
        <v>301099.9234619976</v>
      </c>
      <c r="K509" t="n">
        <v>24087.99387695981</v>
      </c>
      <c r="L509" t="n">
        <v>1</v>
      </c>
    </row>
    <row r="510">
      <c r="A510" t="n">
        <v>100509</v>
      </c>
      <c r="B510" t="n">
        <v>0.0670710951089859</v>
      </c>
      <c r="C510" t="inlineStr">
        <is>
          <t>Low Risk</t>
        </is>
      </c>
      <c r="D510" t="inlineStr">
        <is>
          <t>Unsecured — Other Retail</t>
        </is>
      </c>
      <c r="E510" t="n">
        <v>0.45</v>
      </c>
      <c r="F510" t="n">
        <v>344211.01</v>
      </c>
      <c r="G510" t="n">
        <v>0.04242916990407117</v>
      </c>
      <c r="H510" t="n">
        <v>0.05502397081023651</v>
      </c>
      <c r="I510" t="n">
        <v>10388.97422517154</v>
      </c>
      <c r="J510" t="n">
        <v>236748.2070850254</v>
      </c>
      <c r="K510" t="n">
        <v>18939.85656680203</v>
      </c>
      <c r="L510" t="n">
        <v>0</v>
      </c>
    </row>
    <row r="511">
      <c r="A511" t="n">
        <v>100510</v>
      </c>
      <c r="B511" t="n">
        <v>0.08250099420547485</v>
      </c>
      <c r="C511" t="inlineStr">
        <is>
          <t>Low Risk</t>
        </is>
      </c>
      <c r="D511" t="inlineStr">
        <is>
          <t>Secured — Real Estate</t>
        </is>
      </c>
      <c r="E511" t="n">
        <v>0.2</v>
      </c>
      <c r="F511" t="n">
        <v>265356.23</v>
      </c>
      <c r="G511" t="n">
        <v>0.15</v>
      </c>
      <c r="H511" t="n">
        <v>0.06703664563152212</v>
      </c>
      <c r="I511" t="n">
        <v>4378.43055872333</v>
      </c>
      <c r="J511" t="n">
        <v>222357.3944578335</v>
      </c>
      <c r="K511" t="n">
        <v>17788.59155662668</v>
      </c>
      <c r="L511" t="n">
        <v>0</v>
      </c>
    </row>
    <row r="512">
      <c r="A512" t="n">
        <v>100511</v>
      </c>
      <c r="B512" t="n">
        <v>0.1128664836287498</v>
      </c>
      <c r="C512" t="inlineStr">
        <is>
          <t>Moderate Risk</t>
        </is>
      </c>
      <c r="D512" t="inlineStr">
        <is>
          <t>Secured — Real Estate</t>
        </is>
      </c>
      <c r="E512" t="n">
        <v>0.2</v>
      </c>
      <c r="F512" t="n">
        <v>193769.43</v>
      </c>
      <c r="G512" t="n">
        <v>0.15</v>
      </c>
      <c r="H512" t="n">
        <v>0.07616477954001157</v>
      </c>
      <c r="I512" t="n">
        <v>4374.014839769437</v>
      </c>
      <c r="J512" t="n">
        <v>184480.0739692963</v>
      </c>
      <c r="K512" t="n">
        <v>14758.4059175437</v>
      </c>
      <c r="L512" t="n">
        <v>0</v>
      </c>
    </row>
    <row r="513">
      <c r="A513" t="n">
        <v>100512</v>
      </c>
      <c r="B513" t="n">
        <v>0.6088927984237671</v>
      </c>
      <c r="C513" t="inlineStr">
        <is>
          <t>Highest Risk</t>
        </is>
      </c>
      <c r="D513" t="inlineStr">
        <is>
          <t>Secured — Real Estate</t>
        </is>
      </c>
      <c r="E513" t="n">
        <v>0.2</v>
      </c>
      <c r="F513" t="n">
        <v>272139.41</v>
      </c>
      <c r="G513" t="n">
        <v>0.15</v>
      </c>
      <c r="H513" t="n">
        <v>0.06721697525394785</v>
      </c>
      <c r="I513" t="n">
        <v>33140.74538325858</v>
      </c>
      <c r="J513" t="n">
        <v>228654.8498449246</v>
      </c>
      <c r="K513" t="n">
        <v>18292.38798759396</v>
      </c>
      <c r="L513" t="n">
        <v>1</v>
      </c>
    </row>
    <row r="514">
      <c r="A514" t="n">
        <v>100513</v>
      </c>
      <c r="B514" t="n">
        <v>0.2739012241363525</v>
      </c>
      <c r="C514" t="inlineStr">
        <is>
          <t>High Risk</t>
        </is>
      </c>
      <c r="D514" t="inlineStr">
        <is>
          <t>Unsecured — Other Retail</t>
        </is>
      </c>
      <c r="E514" t="n">
        <v>0.45</v>
      </c>
      <c r="F514" t="n">
        <v>312601.38</v>
      </c>
      <c r="G514" t="n">
        <v>0.03000892402327458</v>
      </c>
      <c r="H514" t="n">
        <v>0.0897715685239108</v>
      </c>
      <c r="I514" t="n">
        <v>38529.8552919209</v>
      </c>
      <c r="J514" t="n">
        <v>350783.9525667385</v>
      </c>
      <c r="K514" t="n">
        <v>28062.71620533908</v>
      </c>
      <c r="L514" t="n">
        <v>1</v>
      </c>
    </row>
    <row r="515">
      <c r="A515" t="n">
        <v>100514</v>
      </c>
      <c r="B515" t="n">
        <v>0.1046576499938965</v>
      </c>
      <c r="C515" t="inlineStr">
        <is>
          <t>Moderate Risk</t>
        </is>
      </c>
      <c r="D515" t="inlineStr">
        <is>
          <t>Secured — Other (Vehicle/Goods)</t>
        </is>
      </c>
      <c r="E515" t="n">
        <v>0.35</v>
      </c>
      <c r="F515" t="n">
        <v>863307.89</v>
      </c>
      <c r="G515" t="n">
        <v>0.03333514681427226</v>
      </c>
      <c r="H515" t="n">
        <v>0.04772347467911381</v>
      </c>
      <c r="I515" t="n">
        <v>31623.12124600625</v>
      </c>
      <c r="J515" t="n">
        <v>515000.6528586771</v>
      </c>
      <c r="K515" t="n">
        <v>41200.05222869417</v>
      </c>
      <c r="L515" t="n">
        <v>0</v>
      </c>
    </row>
    <row r="516">
      <c r="A516" t="n">
        <v>100515</v>
      </c>
      <c r="B516" t="n">
        <v>0.6095247864723206</v>
      </c>
      <c r="C516" t="inlineStr">
        <is>
          <t>Highest Risk</t>
        </is>
      </c>
      <c r="D516" t="inlineStr">
        <is>
          <t>Revolving (QRRE)</t>
        </is>
      </c>
      <c r="E516" t="n">
        <v>0.65</v>
      </c>
      <c r="F516" t="n">
        <v>196390.61</v>
      </c>
      <c r="G516" t="n">
        <v>0.04</v>
      </c>
      <c r="H516" t="n">
        <v>0.1366793622561074</v>
      </c>
      <c r="I516" t="n">
        <v>77808.2140065222</v>
      </c>
      <c r="J516" t="n">
        <v>335531.7915985988</v>
      </c>
      <c r="K516" t="n">
        <v>26842.5433278879</v>
      </c>
      <c r="L516" t="n">
        <v>1</v>
      </c>
    </row>
    <row r="517">
      <c r="A517" t="n">
        <v>100516</v>
      </c>
      <c r="B517" t="n">
        <v>0.02983386628329754</v>
      </c>
      <c r="C517" t="inlineStr">
        <is>
          <t>Lowest Risk</t>
        </is>
      </c>
      <c r="D517" t="inlineStr">
        <is>
          <t>Secured — Real Estate</t>
        </is>
      </c>
      <c r="E517" t="n">
        <v>0.2</v>
      </c>
      <c r="F517" t="n">
        <v>590727.87</v>
      </c>
      <c r="G517" t="n">
        <v>0.15</v>
      </c>
      <c r="H517" t="n">
        <v>0.03969037110730234</v>
      </c>
      <c r="I517" t="n">
        <v>3524.739256679434</v>
      </c>
      <c r="J517" t="n">
        <v>293077.6047965781</v>
      </c>
      <c r="K517" t="n">
        <v>23446.20838372625</v>
      </c>
      <c r="L517" t="n">
        <v>0</v>
      </c>
    </row>
    <row r="518">
      <c r="A518" t="n">
        <v>100517</v>
      </c>
      <c r="B518" t="n">
        <v>0.0649065375328064</v>
      </c>
      <c r="C518" t="inlineStr">
        <is>
          <t>Low Risk</t>
        </is>
      </c>
      <c r="D518" t="inlineStr">
        <is>
          <t>Secured — Real Estate</t>
        </is>
      </c>
      <c r="E518" t="n">
        <v>0.2</v>
      </c>
      <c r="F518" t="n">
        <v>777066.49</v>
      </c>
      <c r="G518" t="n">
        <v>0.15</v>
      </c>
      <c r="H518" t="n">
        <v>0.060034383175253</v>
      </c>
      <c r="I518" t="n">
        <v>10087.33905973423</v>
      </c>
      <c r="J518" t="n">
        <v>583133.8426663614</v>
      </c>
      <c r="K518" t="n">
        <v>46650.70741330891</v>
      </c>
      <c r="L518" t="n">
        <v>0</v>
      </c>
    </row>
    <row r="519">
      <c r="A519" t="n">
        <v>100518</v>
      </c>
      <c r="B519" t="n">
        <v>0.06410112231969833</v>
      </c>
      <c r="C519" t="inlineStr">
        <is>
          <t>Low Risk</t>
        </is>
      </c>
      <c r="D519" t="inlineStr">
        <is>
          <t>Secured — Real Estate</t>
        </is>
      </c>
      <c r="E519" t="n">
        <v>0.2</v>
      </c>
      <c r="F519" t="n">
        <v>266317.16</v>
      </c>
      <c r="G519" t="n">
        <v>0.15</v>
      </c>
      <c r="H519" t="n">
        <v>0.05967501054451703</v>
      </c>
      <c r="I519" t="n">
        <v>3414.245769798934</v>
      </c>
      <c r="J519" t="n">
        <v>198655.9916398228</v>
      </c>
      <c r="K519" t="n">
        <v>15892.47933118583</v>
      </c>
      <c r="L519" t="n">
        <v>0</v>
      </c>
    </row>
    <row r="520">
      <c r="A520" t="n">
        <v>100519</v>
      </c>
      <c r="B520" t="n">
        <v>0.03989535942673683</v>
      </c>
      <c r="C520" t="inlineStr">
        <is>
          <t>Lowest Risk</t>
        </is>
      </c>
      <c r="D520" t="inlineStr">
        <is>
          <t>Secured — Real Estate</t>
        </is>
      </c>
      <c r="E520" t="n">
        <v>0.2</v>
      </c>
      <c r="F520" t="n">
        <v>423342.09</v>
      </c>
      <c r="G520" t="n">
        <v>0.15</v>
      </c>
      <c r="H520" t="n">
        <v>0.04673521859562444</v>
      </c>
      <c r="I520" t="n">
        <v>3377.876968203195</v>
      </c>
      <c r="J520" t="n">
        <v>247312.3139609815</v>
      </c>
      <c r="K520" t="n">
        <v>19784.98511687852</v>
      </c>
      <c r="L520" t="n">
        <v>0</v>
      </c>
    </row>
    <row r="521">
      <c r="A521" t="n">
        <v>100520</v>
      </c>
      <c r="B521" t="n">
        <v>0.05653222650289536</v>
      </c>
      <c r="C521" t="inlineStr">
        <is>
          <t>Low Risk</t>
        </is>
      </c>
      <c r="D521" t="inlineStr">
        <is>
          <t>Revolving (QRRE)</t>
        </is>
      </c>
      <c r="E521" t="n">
        <v>0.65</v>
      </c>
      <c r="F521" t="n">
        <v>511734.79</v>
      </c>
      <c r="G521" t="n">
        <v>0.04</v>
      </c>
      <c r="H521" t="n">
        <v>0.0685252097341115</v>
      </c>
      <c r="I521" t="n">
        <v>18804.17958749953</v>
      </c>
      <c r="J521" t="n">
        <v>438334.1726623938</v>
      </c>
      <c r="K521" t="n">
        <v>35066.7338129915</v>
      </c>
      <c r="L521" t="n">
        <v>0</v>
      </c>
    </row>
    <row r="522">
      <c r="A522" t="n">
        <v>100521</v>
      </c>
      <c r="B522" t="n">
        <v>0.02017844468355179</v>
      </c>
      <c r="C522" t="inlineStr">
        <is>
          <t>Lowest Risk</t>
        </is>
      </c>
      <c r="D522" t="inlineStr">
        <is>
          <t>Revolving (QRRE)</t>
        </is>
      </c>
      <c r="E522" t="n">
        <v>0.65</v>
      </c>
      <c r="F522" t="n">
        <v>463519.06</v>
      </c>
      <c r="G522" t="n">
        <v>0.04</v>
      </c>
      <c r="H522" t="n">
        <v>0.03363907275590626</v>
      </c>
      <c r="I522" t="n">
        <v>6079.51091278825</v>
      </c>
      <c r="J522" t="n">
        <v>194904.392288616</v>
      </c>
      <c r="K522" t="n">
        <v>15592.35138308928</v>
      </c>
      <c r="L522" t="n">
        <v>0</v>
      </c>
    </row>
    <row r="523">
      <c r="A523" t="n">
        <v>100522</v>
      </c>
      <c r="B523" t="n">
        <v>0.03343066945672035</v>
      </c>
      <c r="C523" t="inlineStr">
        <is>
          <t>Lowest Risk</t>
        </is>
      </c>
      <c r="D523" t="inlineStr">
        <is>
          <t>Unsecured — Other Retail</t>
        </is>
      </c>
      <c r="E523" t="n">
        <v>0.45</v>
      </c>
      <c r="F523" t="n">
        <v>380516.92</v>
      </c>
      <c r="G523" t="n">
        <v>0.07034473970175426</v>
      </c>
      <c r="H523" t="n">
        <v>0.05097843119061325</v>
      </c>
      <c r="I523" t="n">
        <v>5724.420918844186</v>
      </c>
      <c r="J523" t="n">
        <v>242476.945288551</v>
      </c>
      <c r="K523" t="n">
        <v>19398.15562308408</v>
      </c>
      <c r="L523" t="n">
        <v>0</v>
      </c>
    </row>
    <row r="524">
      <c r="A524" t="n">
        <v>100523</v>
      </c>
      <c r="B524" t="n">
        <v>0.7042075395584106</v>
      </c>
      <c r="C524" t="inlineStr">
        <is>
          <t>Highest Risk</t>
        </is>
      </c>
      <c r="D524" t="inlineStr">
        <is>
          <t>Secured — Real Estate</t>
        </is>
      </c>
      <c r="E524" t="n">
        <v>0.2</v>
      </c>
      <c r="F524" t="n">
        <v>241036.69</v>
      </c>
      <c r="G524" t="n">
        <v>0.15</v>
      </c>
      <c r="H524" t="n">
        <v>0.05314928297754845</v>
      </c>
      <c r="I524" t="n">
        <v>33947.97088164067</v>
      </c>
      <c r="J524" t="n">
        <v>160136.5905597703</v>
      </c>
      <c r="K524" t="n">
        <v>12810.92724478162</v>
      </c>
      <c r="L524" t="n">
        <v>1</v>
      </c>
    </row>
    <row r="525">
      <c r="A525" t="n">
        <v>100524</v>
      </c>
      <c r="B525" t="n">
        <v>0.03933870047330856</v>
      </c>
      <c r="C525" t="inlineStr">
        <is>
          <t>Lowest Risk</t>
        </is>
      </c>
      <c r="D525" t="inlineStr">
        <is>
          <t>Secured — Real Estate</t>
        </is>
      </c>
      <c r="E525" t="n">
        <v>0.2</v>
      </c>
      <c r="F525" t="n">
        <v>539001.67</v>
      </c>
      <c r="G525" t="n">
        <v>0.15</v>
      </c>
      <c r="H525" t="n">
        <v>0.04637750711293125</v>
      </c>
      <c r="I525" t="n">
        <v>4240.725050148621</v>
      </c>
      <c r="J525" t="n">
        <v>312469.4223038353</v>
      </c>
      <c r="K525" t="n">
        <v>24997.55378430683</v>
      </c>
      <c r="L525" t="n">
        <v>0</v>
      </c>
    </row>
    <row r="526">
      <c r="A526" t="n">
        <v>100525</v>
      </c>
      <c r="B526" t="n">
        <v>0.06808874011039734</v>
      </c>
      <c r="C526" t="inlineStr">
        <is>
          <t>Low Risk</t>
        </is>
      </c>
      <c r="D526" t="inlineStr">
        <is>
          <t>Secured — Real Estate</t>
        </is>
      </c>
      <c r="E526" t="n">
        <v>0.2</v>
      </c>
      <c r="F526" t="n">
        <v>289330.6</v>
      </c>
      <c r="G526" t="n">
        <v>0.15</v>
      </c>
      <c r="H526" t="n">
        <v>0.06141803398474622</v>
      </c>
      <c r="I526" t="n">
        <v>3940.031205877066</v>
      </c>
      <c r="J526" t="n">
        <v>222126.4577953377</v>
      </c>
      <c r="K526" t="n">
        <v>17770.11662362701</v>
      </c>
      <c r="L526" t="n">
        <v>0</v>
      </c>
    </row>
    <row r="527">
      <c r="A527" t="n">
        <v>100526</v>
      </c>
      <c r="B527" t="n">
        <v>0.1480695754289627</v>
      </c>
      <c r="C527" t="inlineStr">
        <is>
          <t>Moderate Risk</t>
        </is>
      </c>
      <c r="D527" t="inlineStr">
        <is>
          <t>Secured — Real Estate</t>
        </is>
      </c>
      <c r="E527" t="n">
        <v>0.2</v>
      </c>
      <c r="F527" t="n">
        <v>368498</v>
      </c>
      <c r="G527" t="n">
        <v>0.15</v>
      </c>
      <c r="H527" t="n">
        <v>0.08348918415494848</v>
      </c>
      <c r="I527" t="n">
        <v>10912.66848128438</v>
      </c>
      <c r="J527" t="n">
        <v>384569.9672841276</v>
      </c>
      <c r="K527" t="n">
        <v>30765.59738273021</v>
      </c>
      <c r="L527" t="n">
        <v>0</v>
      </c>
    </row>
    <row r="528">
      <c r="A528" t="n">
        <v>100527</v>
      </c>
      <c r="B528" t="n">
        <v>0.1202166900038719</v>
      </c>
      <c r="C528" t="inlineStr">
        <is>
          <t>Moderate Risk</t>
        </is>
      </c>
      <c r="D528" t="inlineStr">
        <is>
          <t>Revolving (QRRE)</t>
        </is>
      </c>
      <c r="E528" t="n">
        <v>0.65</v>
      </c>
      <c r="F528" t="n">
        <v>402516.35</v>
      </c>
      <c r="G528" t="n">
        <v>0.04</v>
      </c>
      <c r="H528" t="n">
        <v>0.1072706131120383</v>
      </c>
      <c r="I528" t="n">
        <v>31452.96912513601</v>
      </c>
      <c r="J528" t="n">
        <v>539727.1956514972</v>
      </c>
      <c r="K528" t="n">
        <v>43178.17565211978</v>
      </c>
      <c r="L528" t="n">
        <v>0</v>
      </c>
    </row>
    <row r="529">
      <c r="A529" t="n">
        <v>100528</v>
      </c>
      <c r="B529" t="n">
        <v>0.371696263551712</v>
      </c>
      <c r="C529" t="inlineStr">
        <is>
          <t>Highest Risk</t>
        </is>
      </c>
      <c r="D529" t="inlineStr">
        <is>
          <t>Secured — Other (Vehicle/Goods)</t>
        </is>
      </c>
      <c r="E529" t="n">
        <v>0.35</v>
      </c>
      <c r="F529" t="n">
        <v>605369.04</v>
      </c>
      <c r="G529" t="n">
        <v>0.03000029110260042</v>
      </c>
      <c r="H529" t="n">
        <v>0.07416095978306392</v>
      </c>
      <c r="I529" t="n">
        <v>78754.69358326042</v>
      </c>
      <c r="J529" t="n">
        <v>561184.3628669002</v>
      </c>
      <c r="K529" t="n">
        <v>44894.74902935202</v>
      </c>
      <c r="L529" t="n">
        <v>1</v>
      </c>
    </row>
    <row r="530">
      <c r="A530" t="n">
        <v>100529</v>
      </c>
      <c r="B530" t="n">
        <v>0.1456046551465988</v>
      </c>
      <c r="C530" t="inlineStr">
        <is>
          <t>Moderate Risk</t>
        </is>
      </c>
      <c r="D530" t="inlineStr">
        <is>
          <t>Secured — Other (Vehicle/Goods)</t>
        </is>
      </c>
      <c r="E530" t="n">
        <v>0.35</v>
      </c>
      <c r="F530" t="n">
        <v>1151717.34</v>
      </c>
      <c r="G530" t="n">
        <v>0.0307956240691153</v>
      </c>
      <c r="H530" t="n">
        <v>0.05442006661351931</v>
      </c>
      <c r="I530" t="n">
        <v>58693.39214097033</v>
      </c>
      <c r="J530" t="n">
        <v>783456.6795343158</v>
      </c>
      <c r="K530" t="n">
        <v>62676.53436274527</v>
      </c>
      <c r="L530" t="n">
        <v>0</v>
      </c>
    </row>
    <row r="531">
      <c r="A531" t="n">
        <v>100530</v>
      </c>
      <c r="B531" t="n">
        <v>0.7697219848632812</v>
      </c>
      <c r="C531" t="inlineStr">
        <is>
          <t>Highest Risk</t>
        </is>
      </c>
      <c r="D531" t="inlineStr">
        <is>
          <t>Secured — Other (Vehicle/Goods)</t>
        </is>
      </c>
      <c r="E531" t="n">
        <v>0.35</v>
      </c>
      <c r="F531" t="n">
        <v>232658.95</v>
      </c>
      <c r="G531" t="n">
        <v>0.03000000000025929</v>
      </c>
      <c r="H531" t="n">
        <v>0.04627804868052898</v>
      </c>
      <c r="I531" t="n">
        <v>62678.94807657241</v>
      </c>
      <c r="J531" t="n">
        <v>134587.5276757595</v>
      </c>
      <c r="K531" t="n">
        <v>10767.00221406076</v>
      </c>
      <c r="L531" t="n">
        <v>1</v>
      </c>
    </row>
    <row r="532">
      <c r="A532" t="n">
        <v>100531</v>
      </c>
      <c r="B532" t="n">
        <v>0.09113090485334396</v>
      </c>
      <c r="C532" t="inlineStr">
        <is>
          <t>Low Risk</t>
        </is>
      </c>
      <c r="D532" t="inlineStr">
        <is>
          <t>Secured — Real Estate</t>
        </is>
      </c>
      <c r="E532" t="n">
        <v>0.2</v>
      </c>
      <c r="F532" t="n">
        <v>373825.67</v>
      </c>
      <c r="G532" t="n">
        <v>0.15</v>
      </c>
      <c r="H532" t="n">
        <v>0.069962549626867</v>
      </c>
      <c r="I532" t="n">
        <v>6813.414312901512</v>
      </c>
      <c r="J532" t="n">
        <v>326922.4623646476</v>
      </c>
      <c r="K532" t="n">
        <v>26153.79698917181</v>
      </c>
      <c r="L532" t="n">
        <v>0</v>
      </c>
    </row>
    <row r="533">
      <c r="A533" t="n">
        <v>100532</v>
      </c>
      <c r="B533" t="n">
        <v>0.1268456429243088</v>
      </c>
      <c r="C533" t="inlineStr">
        <is>
          <t>Moderate Risk</t>
        </is>
      </c>
      <c r="D533" t="inlineStr">
        <is>
          <t>Unsecured — Other Retail</t>
        </is>
      </c>
      <c r="E533" t="n">
        <v>0.45</v>
      </c>
      <c r="F533" t="n">
        <v>148650</v>
      </c>
      <c r="G533" t="n">
        <v>0.03153408935067701</v>
      </c>
      <c r="H533" t="n">
        <v>0.06599732414053908</v>
      </c>
      <c r="I533" t="n">
        <v>8485.022169314325</v>
      </c>
      <c r="J533" t="n">
        <v>122631.2779186392</v>
      </c>
      <c r="K533" t="n">
        <v>9810.502233491134</v>
      </c>
      <c r="L533" t="n">
        <v>0</v>
      </c>
    </row>
    <row r="534">
      <c r="A534" t="n">
        <v>100533</v>
      </c>
      <c r="B534" t="n">
        <v>0.04700141772627831</v>
      </c>
      <c r="C534" t="inlineStr">
        <is>
          <t>Lowest Risk</t>
        </is>
      </c>
      <c r="D534" t="inlineStr">
        <is>
          <t>Unsecured — Other Retail</t>
        </is>
      </c>
      <c r="E534" t="n">
        <v>0.45</v>
      </c>
      <c r="F534" t="n">
        <v>881046.03</v>
      </c>
      <c r="G534" t="n">
        <v>0.05509038813670904</v>
      </c>
      <c r="H534" t="n">
        <v>0.05282047764265562</v>
      </c>
      <c r="I534" t="n">
        <v>18634.68562144911</v>
      </c>
      <c r="J534" t="n">
        <v>581715.9016220687</v>
      </c>
      <c r="K534" t="n">
        <v>46537.2721297655</v>
      </c>
      <c r="L534" t="n">
        <v>0</v>
      </c>
    </row>
    <row r="535">
      <c r="A535" t="n">
        <v>100534</v>
      </c>
      <c r="B535" t="n">
        <v>0.5520466566085815</v>
      </c>
      <c r="C535" t="inlineStr">
        <is>
          <t>Highest Risk</t>
        </is>
      </c>
      <c r="D535" t="inlineStr">
        <is>
          <t>Secured — Real Estate</t>
        </is>
      </c>
      <c r="E535" t="n">
        <v>0.2</v>
      </c>
      <c r="F535" t="n">
        <v>371873.74</v>
      </c>
      <c r="G535" t="n">
        <v>0.15</v>
      </c>
      <c r="H535" t="n">
        <v>0.07460581123978316</v>
      </c>
      <c r="I535" t="n">
        <v>41058.33096950579</v>
      </c>
      <c r="J535" t="n">
        <v>346799.2756434025</v>
      </c>
      <c r="K535" t="n">
        <v>27743.9420514722</v>
      </c>
      <c r="L535" t="n">
        <v>1</v>
      </c>
    </row>
    <row r="536">
      <c r="A536" t="n">
        <v>100535</v>
      </c>
      <c r="B536" t="n">
        <v>0.03691349178552628</v>
      </c>
      <c r="C536" t="inlineStr">
        <is>
          <t>Lowest Risk</t>
        </is>
      </c>
      <c r="D536" t="inlineStr">
        <is>
          <t>Secured — Real Estate</t>
        </is>
      </c>
      <c r="E536" t="n">
        <v>0.2</v>
      </c>
      <c r="F536" t="n">
        <v>302607.99</v>
      </c>
      <c r="G536" t="n">
        <v>0.15</v>
      </c>
      <c r="H536" t="n">
        <v>0.04477876647422423</v>
      </c>
      <c r="I536" t="n">
        <v>2234.063510619923</v>
      </c>
      <c r="J536" t="n">
        <v>169380.1564680548</v>
      </c>
      <c r="K536" t="n">
        <v>13550.41251744438</v>
      </c>
      <c r="L536" t="n">
        <v>0</v>
      </c>
    </row>
    <row r="537">
      <c r="A537" t="n">
        <v>100536</v>
      </c>
      <c r="B537" t="n">
        <v>0.06438340246677399</v>
      </c>
      <c r="C537" t="inlineStr">
        <is>
          <t>Low Risk</t>
        </is>
      </c>
      <c r="D537" t="inlineStr">
        <is>
          <t>Secured — Other (Vehicle/Goods)</t>
        </is>
      </c>
      <c r="E537" t="n">
        <v>0.35</v>
      </c>
      <c r="F537" t="n">
        <v>373747.47</v>
      </c>
      <c r="G537" t="n">
        <v>0.04365513121415837</v>
      </c>
      <c r="H537" t="n">
        <v>0.04253840661198374</v>
      </c>
      <c r="I537" t="n">
        <v>8422.096823681986</v>
      </c>
      <c r="J537" t="n">
        <v>198732.7731132524</v>
      </c>
      <c r="K537" t="n">
        <v>15898.6218490602</v>
      </c>
      <c r="L537" t="n">
        <v>0</v>
      </c>
    </row>
    <row r="538">
      <c r="A538" t="n">
        <v>100537</v>
      </c>
      <c r="B538" t="n">
        <v>0.6513896584510803</v>
      </c>
      <c r="C538" t="inlineStr">
        <is>
          <t>Highest Risk</t>
        </is>
      </c>
      <c r="D538" t="inlineStr">
        <is>
          <t>Secured — Real Estate</t>
        </is>
      </c>
      <c r="E538" t="n">
        <v>0.2</v>
      </c>
      <c r="F538" t="n">
        <v>385253.99</v>
      </c>
      <c r="G538" t="n">
        <v>0.15</v>
      </c>
      <c r="H538" t="n">
        <v>0.06118188280006345</v>
      </c>
      <c r="I538" t="n">
        <v>50190.09299260318</v>
      </c>
      <c r="J538" t="n">
        <v>294632.0558054602</v>
      </c>
      <c r="K538" t="n">
        <v>23570.56446443681</v>
      </c>
      <c r="L538" t="n">
        <v>1</v>
      </c>
    </row>
    <row r="539">
      <c r="A539" t="n">
        <v>100538</v>
      </c>
      <c r="B539" t="n">
        <v>0.05608051642775536</v>
      </c>
      <c r="C539" t="inlineStr">
        <is>
          <t>Low Risk</t>
        </is>
      </c>
      <c r="D539" t="inlineStr">
        <is>
          <t>Secured — Real Estate</t>
        </is>
      </c>
      <c r="E539" t="n">
        <v>0.2</v>
      </c>
      <c r="F539" t="n">
        <v>233490.42</v>
      </c>
      <c r="G539" t="n">
        <v>0.15</v>
      </c>
      <c r="H539" t="n">
        <v>0.05587690075092611</v>
      </c>
      <c r="I539" t="n">
        <v>2618.8526669067</v>
      </c>
      <c r="J539" t="n">
        <v>163084.0128079007</v>
      </c>
      <c r="K539" t="n">
        <v>13046.72102463205</v>
      </c>
      <c r="L539" t="n">
        <v>0</v>
      </c>
    </row>
    <row r="540">
      <c r="A540" t="n">
        <v>100539</v>
      </c>
      <c r="B540" t="n">
        <v>0.03922460973262787</v>
      </c>
      <c r="C540" t="inlineStr">
        <is>
          <t>Lowest Risk</t>
        </is>
      </c>
      <c r="D540" t="inlineStr">
        <is>
          <t>Secured — Other (Vehicle/Goods)</t>
        </is>
      </c>
      <c r="E540" t="n">
        <v>0.35</v>
      </c>
      <c r="F540" t="n">
        <v>738799.71</v>
      </c>
      <c r="G540" t="n">
        <v>0.06293951858752973</v>
      </c>
      <c r="H540" t="n">
        <v>0.04037229984705162</v>
      </c>
      <c r="I540" t="n">
        <v>10142.69560336502</v>
      </c>
      <c r="J540" t="n">
        <v>372838.0427379348</v>
      </c>
      <c r="K540" t="n">
        <v>29827.04341903478</v>
      </c>
      <c r="L540" t="n">
        <v>0</v>
      </c>
    </row>
    <row r="541">
      <c r="A541" t="n">
        <v>100540</v>
      </c>
      <c r="B541" t="n">
        <v>0.06552854180335999</v>
      </c>
      <c r="C541" t="inlineStr">
        <is>
          <t>Low Risk</t>
        </is>
      </c>
      <c r="D541" t="inlineStr">
        <is>
          <t>Revolving (QRRE)</t>
        </is>
      </c>
      <c r="E541" t="n">
        <v>0.65</v>
      </c>
      <c r="F541" t="n">
        <v>533302.37</v>
      </c>
      <c r="G541" t="n">
        <v>0.04</v>
      </c>
      <c r="H541" t="n">
        <v>0.07527378467153004</v>
      </c>
      <c r="I541" t="n">
        <v>22715.24232014437</v>
      </c>
      <c r="J541" t="n">
        <v>501796.097052458</v>
      </c>
      <c r="K541" t="n">
        <v>40143.68776419664</v>
      </c>
      <c r="L541" t="n">
        <v>0</v>
      </c>
    </row>
    <row r="542">
      <c r="A542" t="n">
        <v>100541</v>
      </c>
      <c r="B542" t="n">
        <v>0.0347433052957058</v>
      </c>
      <c r="C542" t="inlineStr">
        <is>
          <t>Lowest Risk</t>
        </is>
      </c>
      <c r="D542" t="inlineStr">
        <is>
          <t>Revolving (QRRE)</t>
        </is>
      </c>
      <c r="E542" t="n">
        <v>0.65</v>
      </c>
      <c r="F542" t="n">
        <v>579836.9399999999</v>
      </c>
      <c r="G542" t="n">
        <v>0.04</v>
      </c>
      <c r="H542" t="n">
        <v>0.04948616677692924</v>
      </c>
      <c r="I542" t="n">
        <v>13094.5436882961</v>
      </c>
      <c r="J542" t="n">
        <v>358673.8439533039</v>
      </c>
      <c r="K542" t="n">
        <v>28693.90751626431</v>
      </c>
      <c r="L542" t="n">
        <v>0</v>
      </c>
    </row>
    <row r="543">
      <c r="A543" t="n">
        <v>100542</v>
      </c>
      <c r="B543" t="n">
        <v>0.03060024045407772</v>
      </c>
      <c r="C543" t="inlineStr">
        <is>
          <t>Lowest Risk</t>
        </is>
      </c>
      <c r="D543" t="inlineStr">
        <is>
          <t>Secured — Other (Vehicle/Goods)</t>
        </is>
      </c>
      <c r="E543" t="n">
        <v>0.35</v>
      </c>
      <c r="F543" t="n">
        <v>240865.56</v>
      </c>
      <c r="G543" t="n">
        <v>0.07454616354797995</v>
      </c>
      <c r="H543" t="n">
        <v>0.03918282674038752</v>
      </c>
      <c r="I543" t="n">
        <v>2579.690418587129</v>
      </c>
      <c r="J543" t="n">
        <v>117972.4188150802</v>
      </c>
      <c r="K543" t="n">
        <v>9437.793505206415</v>
      </c>
      <c r="L543" t="n">
        <v>0</v>
      </c>
    </row>
    <row r="544">
      <c r="A544" t="n">
        <v>100543</v>
      </c>
      <c r="B544" t="n">
        <v>0.08734180778264999</v>
      </c>
      <c r="C544" t="inlineStr">
        <is>
          <t>Low Risk</t>
        </is>
      </c>
      <c r="D544" t="inlineStr">
        <is>
          <t>Secured — Other (Vehicle/Goods)</t>
        </is>
      </c>
      <c r="E544" t="n">
        <v>0.35</v>
      </c>
      <c r="F544" t="n">
        <v>233172.02</v>
      </c>
      <c r="G544" t="n">
        <v>0.03611393858269728</v>
      </c>
      <c r="H544" t="n">
        <v>0.04517718850812585</v>
      </c>
      <c r="I544" t="n">
        <v>7127.983012896277</v>
      </c>
      <c r="J544" t="n">
        <v>131675.7037795061</v>
      </c>
      <c r="K544" t="n">
        <v>10534.05630236049</v>
      </c>
      <c r="L544" t="n">
        <v>0</v>
      </c>
    </row>
    <row r="545">
      <c r="A545" t="n">
        <v>100544</v>
      </c>
      <c r="B545" t="n">
        <v>0.07067330181598663</v>
      </c>
      <c r="C545" t="inlineStr">
        <is>
          <t>Low Risk</t>
        </is>
      </c>
      <c r="D545" t="inlineStr">
        <is>
          <t>Unsecured — Other Retail</t>
        </is>
      </c>
      <c r="E545" t="n">
        <v>0.45</v>
      </c>
      <c r="F545" t="n">
        <v>338361.31</v>
      </c>
      <c r="G545" t="n">
        <v>0.04095689443499386</v>
      </c>
      <c r="H545" t="n">
        <v>0.0554954602004372</v>
      </c>
      <c r="I545" t="n">
        <v>10760.89994301718</v>
      </c>
      <c r="J545" t="n">
        <v>234718.9576559099</v>
      </c>
      <c r="K545" t="n">
        <v>18777.51661247279</v>
      </c>
      <c r="L545" t="n">
        <v>0</v>
      </c>
    </row>
    <row r="546">
      <c r="A546" t="n">
        <v>100545</v>
      </c>
      <c r="B546" t="n">
        <v>0.03871792182326317</v>
      </c>
      <c r="C546" t="inlineStr">
        <is>
          <t>Lowest Risk</t>
        </is>
      </c>
      <c r="D546" t="inlineStr">
        <is>
          <t>Secured — Real Estate</t>
        </is>
      </c>
      <c r="E546" t="n">
        <v>0.2</v>
      </c>
      <c r="F546" t="n">
        <v>585355.5600000001</v>
      </c>
      <c r="G546" t="n">
        <v>0.15</v>
      </c>
      <c r="H546" t="n">
        <v>0.0459745985513482</v>
      </c>
      <c r="I546" t="n">
        <v>4532.750162178487</v>
      </c>
      <c r="J546" t="n">
        <v>336393.5860099953</v>
      </c>
      <c r="K546" t="n">
        <v>26911.48688079962</v>
      </c>
      <c r="L546" t="n">
        <v>0</v>
      </c>
    </row>
    <row r="547">
      <c r="A547" t="n">
        <v>100546</v>
      </c>
      <c r="B547" t="n">
        <v>0.02954529784619808</v>
      </c>
      <c r="C547" t="inlineStr">
        <is>
          <t>Lowest Risk</t>
        </is>
      </c>
      <c r="D547" t="inlineStr">
        <is>
          <t>Secured — Real Estate</t>
        </is>
      </c>
      <c r="E547" t="n">
        <v>0.2</v>
      </c>
      <c r="F547" t="n">
        <v>489440.16</v>
      </c>
      <c r="G547" t="n">
        <v>0.15</v>
      </c>
      <c r="H547" t="n">
        <v>0.03946796798510194</v>
      </c>
      <c r="I547" t="n">
        <v>2892.131061018169</v>
      </c>
      <c r="J547" t="n">
        <v>241465.1070687897</v>
      </c>
      <c r="K547" t="n">
        <v>19317.20856550317</v>
      </c>
      <c r="L547" t="n">
        <v>0</v>
      </c>
    </row>
    <row r="548">
      <c r="A548" t="n">
        <v>100547</v>
      </c>
      <c r="B548" t="n">
        <v>0.6292881369590759</v>
      </c>
      <c r="C548" t="inlineStr">
        <is>
          <t>Highest Risk</t>
        </is>
      </c>
      <c r="D548" t="inlineStr">
        <is>
          <t>Secured — Real Estate</t>
        </is>
      </c>
      <c r="E548" t="n">
        <v>0.2</v>
      </c>
      <c r="F548" t="n">
        <v>227155.3</v>
      </c>
      <c r="G548" t="n">
        <v>0.15</v>
      </c>
      <c r="H548" t="n">
        <v>0.06437137270410612</v>
      </c>
      <c r="I548" t="n">
        <v>28589.227107476</v>
      </c>
      <c r="J548" t="n">
        <v>182778.730975163</v>
      </c>
      <c r="K548" t="n">
        <v>14622.29847801304</v>
      </c>
      <c r="L548" t="n">
        <v>1</v>
      </c>
    </row>
    <row r="549">
      <c r="A549" t="n">
        <v>100548</v>
      </c>
      <c r="B549" t="n">
        <v>0.04853364080190659</v>
      </c>
      <c r="C549" t="inlineStr">
        <is>
          <t>Lowest Risk</t>
        </is>
      </c>
      <c r="D549" t="inlineStr">
        <is>
          <t>Secured — Real Estate</t>
        </is>
      </c>
      <c r="E549" t="n">
        <v>0.2</v>
      </c>
      <c r="F549" t="n">
        <v>540719.88</v>
      </c>
      <c r="G549" t="n">
        <v>0.15</v>
      </c>
      <c r="H549" t="n">
        <v>0.05189223801036463</v>
      </c>
      <c r="I549" t="n">
        <v>5248.620886074006</v>
      </c>
      <c r="J549" t="n">
        <v>350739.5588736975</v>
      </c>
      <c r="K549" t="n">
        <v>28059.1647098958</v>
      </c>
      <c r="L549" t="n">
        <v>0</v>
      </c>
    </row>
    <row r="550">
      <c r="A550" t="n">
        <v>100549</v>
      </c>
      <c r="B550" t="n">
        <v>0.1361009776592255</v>
      </c>
      <c r="C550" t="inlineStr">
        <is>
          <t>Moderate Risk</t>
        </is>
      </c>
      <c r="D550" t="inlineStr">
        <is>
          <t>Secured — Real Estate</t>
        </is>
      </c>
      <c r="E550" t="n">
        <v>0.2</v>
      </c>
      <c r="F550" t="n">
        <v>202142.35</v>
      </c>
      <c r="G550" t="n">
        <v>0.15</v>
      </c>
      <c r="H550" t="n">
        <v>0.08131698857361094</v>
      </c>
      <c r="I550" t="n">
        <v>5502.354292266667</v>
      </c>
      <c r="J550" t="n">
        <v>205470.0895649108</v>
      </c>
      <c r="K550" t="n">
        <v>16437.60716519287</v>
      </c>
      <c r="L550" t="n">
        <v>0</v>
      </c>
    </row>
    <row r="551">
      <c r="A551" t="n">
        <v>100550</v>
      </c>
      <c r="B551" t="n">
        <v>0.1248162686824799</v>
      </c>
      <c r="C551" t="inlineStr">
        <is>
          <t>Moderate Risk</t>
        </is>
      </c>
      <c r="D551" t="inlineStr">
        <is>
          <t>Secured — Other (Vehicle/Goods)</t>
        </is>
      </c>
      <c r="E551" t="n">
        <v>0.35</v>
      </c>
      <c r="F551" t="n">
        <v>243538.07</v>
      </c>
      <c r="G551" t="n">
        <v>0.03164701580365553</v>
      </c>
      <c r="H551" t="n">
        <v>0.05099503180755201</v>
      </c>
      <c r="I551" t="n">
        <v>10639.1296128364</v>
      </c>
      <c r="J551" t="n">
        <v>155240.3953249978</v>
      </c>
      <c r="K551" t="n">
        <v>12419.23162599983</v>
      </c>
      <c r="L551" t="n">
        <v>0</v>
      </c>
    </row>
    <row r="552">
      <c r="A552" t="n">
        <v>100551</v>
      </c>
      <c r="B552" t="n">
        <v>0.1751499623060226</v>
      </c>
      <c r="C552" t="inlineStr">
        <is>
          <t>Moderate Risk</t>
        </is>
      </c>
      <c r="D552" t="inlineStr">
        <is>
          <t>Revolving (QRRE)</t>
        </is>
      </c>
      <c r="E552" t="n">
        <v>0.65</v>
      </c>
      <c r="F552" t="n">
        <v>398169.87</v>
      </c>
      <c r="G552" t="n">
        <v>0.04</v>
      </c>
      <c r="H552" t="n">
        <v>0.1289573191586359</v>
      </c>
      <c r="I552" t="n">
        <v>45330.63451923105</v>
      </c>
      <c r="J552" t="n">
        <v>641836.487561782</v>
      </c>
      <c r="K552" t="n">
        <v>51346.91900494256</v>
      </c>
      <c r="L552" t="n">
        <v>0</v>
      </c>
    </row>
    <row r="553">
      <c r="A553" t="n">
        <v>100552</v>
      </c>
      <c r="B553" t="n">
        <v>0.04584379121661186</v>
      </c>
      <c r="C553" t="inlineStr">
        <is>
          <t>Lowest Risk</t>
        </is>
      </c>
      <c r="D553" t="inlineStr">
        <is>
          <t>Secured — Real Estate</t>
        </is>
      </c>
      <c r="E553" t="n">
        <v>0.2</v>
      </c>
      <c r="F553" t="n">
        <v>179353.87</v>
      </c>
      <c r="G553" t="n">
        <v>0.15</v>
      </c>
      <c r="H553" t="n">
        <v>0.05036090811499122</v>
      </c>
      <c r="I553" t="n">
        <v>1644.452274034269</v>
      </c>
      <c r="J553" t="n">
        <v>112905.297089226</v>
      </c>
      <c r="K553" t="n">
        <v>9032.42376713808</v>
      </c>
      <c r="L553" t="n">
        <v>0</v>
      </c>
    </row>
    <row r="554">
      <c r="A554" t="n">
        <v>100553</v>
      </c>
      <c r="B554" t="n">
        <v>0.05721602588891983</v>
      </c>
      <c r="C554" t="inlineStr">
        <is>
          <t>Low Risk</t>
        </is>
      </c>
      <c r="D554" t="inlineStr">
        <is>
          <t>Revolving (QRRE)</t>
        </is>
      </c>
      <c r="E554" t="n">
        <v>0.65</v>
      </c>
      <c r="F554" t="n">
        <v>203187.18</v>
      </c>
      <c r="G554" t="n">
        <v>0.04</v>
      </c>
      <c r="H554" t="n">
        <v>0.06905769950022106</v>
      </c>
      <c r="I554" t="n">
        <v>7556.615918264799</v>
      </c>
      <c r="J554" t="n">
        <v>175395.4902342166</v>
      </c>
      <c r="K554" t="n">
        <v>14031.63921873733</v>
      </c>
      <c r="L554" t="n">
        <v>0</v>
      </c>
    </row>
    <row r="555">
      <c r="A555" t="n">
        <v>100554</v>
      </c>
      <c r="B555" t="n">
        <v>0.06364201009273529</v>
      </c>
      <c r="C555" t="inlineStr">
        <is>
          <t>Low Risk</t>
        </is>
      </c>
      <c r="D555" t="inlineStr">
        <is>
          <t>Secured — Real Estate</t>
        </is>
      </c>
      <c r="E555" t="n">
        <v>0.2</v>
      </c>
      <c r="F555" t="n">
        <v>919212.8</v>
      </c>
      <c r="G555" t="n">
        <v>0.15</v>
      </c>
      <c r="H555" t="n">
        <v>0.05946845017227565</v>
      </c>
      <c r="I555" t="n">
        <v>11700.11005899429</v>
      </c>
      <c r="J555" t="n">
        <v>683302.0074314747</v>
      </c>
      <c r="K555" t="n">
        <v>54664.16059451798</v>
      </c>
      <c r="L555" t="n">
        <v>1</v>
      </c>
    </row>
    <row r="556">
      <c r="A556" t="n">
        <v>100555</v>
      </c>
      <c r="B556" t="n">
        <v>0.6219106316566467</v>
      </c>
      <c r="C556" t="inlineStr">
        <is>
          <t>Highest Risk</t>
        </is>
      </c>
      <c r="D556" t="inlineStr">
        <is>
          <t>Secured — Real Estate</t>
        </is>
      </c>
      <c r="E556" t="n">
        <v>0.2</v>
      </c>
      <c r="F556" t="n">
        <v>822216.96</v>
      </c>
      <c r="G556" t="n">
        <v>0.15</v>
      </c>
      <c r="H556" t="n">
        <v>0.06541180848841151</v>
      </c>
      <c r="I556" t="n">
        <v>102269.0937904816</v>
      </c>
      <c r="J556" t="n">
        <v>672283.7290430488</v>
      </c>
      <c r="K556" t="n">
        <v>53782.6983234439</v>
      </c>
      <c r="L556" t="n">
        <v>1</v>
      </c>
    </row>
    <row r="557">
      <c r="A557" t="n">
        <v>100556</v>
      </c>
      <c r="B557" t="n">
        <v>0.05260582268238068</v>
      </c>
      <c r="C557" t="inlineStr">
        <is>
          <t>Low Risk</t>
        </is>
      </c>
      <c r="D557" t="inlineStr">
        <is>
          <t>Revolving (QRRE)</t>
        </is>
      </c>
      <c r="E557" t="n">
        <v>0.65</v>
      </c>
      <c r="F557" t="n">
        <v>1430921.97</v>
      </c>
      <c r="G557" t="n">
        <v>0.04</v>
      </c>
      <c r="H557" t="n">
        <v>0.0654004376284156</v>
      </c>
      <c r="I557" t="n">
        <v>48928.63782699285</v>
      </c>
      <c r="J557" t="n">
        <v>1169786.538126432</v>
      </c>
      <c r="K557" t="n">
        <v>93582.92305011459</v>
      </c>
      <c r="L557" t="n">
        <v>0</v>
      </c>
    </row>
    <row r="558">
      <c r="A558" t="n">
        <v>100557</v>
      </c>
      <c r="B558" t="n">
        <v>0.08932550251483917</v>
      </c>
      <c r="C558" t="inlineStr">
        <is>
          <t>Low Risk</t>
        </is>
      </c>
      <c r="D558" t="inlineStr">
        <is>
          <t>Unsecured — Other Retail</t>
        </is>
      </c>
      <c r="E558" t="n">
        <v>0.45</v>
      </c>
      <c r="F558" t="n">
        <v>474655.11</v>
      </c>
      <c r="G558" t="n">
        <v>0.03570385272076667</v>
      </c>
      <c r="H558" t="n">
        <v>0.05843434918758771</v>
      </c>
      <c r="I558" t="n">
        <v>19079.46279989382</v>
      </c>
      <c r="J558" t="n">
        <v>346702.0305176607</v>
      </c>
      <c r="K558" t="n">
        <v>27736.16244141286</v>
      </c>
      <c r="L558" t="n">
        <v>0</v>
      </c>
    </row>
    <row r="559">
      <c r="A559" t="n">
        <v>100558</v>
      </c>
      <c r="B559" t="n">
        <v>0.6340218186378479</v>
      </c>
      <c r="C559" t="inlineStr">
        <is>
          <t>Highest Risk</t>
        </is>
      </c>
      <c r="D559" t="inlineStr">
        <is>
          <t>Secured — Real Estate</t>
        </is>
      </c>
      <c r="E559" t="n">
        <v>0.2</v>
      </c>
      <c r="F559" t="n">
        <v>533310.25</v>
      </c>
      <c r="G559" t="n">
        <v>0.15</v>
      </c>
      <c r="H559" t="n">
        <v>0.06369730736702839</v>
      </c>
      <c r="I559" t="n">
        <v>67626.06692064107</v>
      </c>
      <c r="J559" t="n">
        <v>424630.3364529594</v>
      </c>
      <c r="K559" t="n">
        <v>33970.42691623675</v>
      </c>
      <c r="L559" t="n">
        <v>1</v>
      </c>
    </row>
    <row r="560">
      <c r="A560" t="n">
        <v>100559</v>
      </c>
      <c r="B560" t="n">
        <v>0.05654185265302658</v>
      </c>
      <c r="C560" t="inlineStr">
        <is>
          <t>Low Risk</t>
        </is>
      </c>
      <c r="D560" t="inlineStr">
        <is>
          <t>Secured — Real Estate</t>
        </is>
      </c>
      <c r="E560" t="n">
        <v>0.2</v>
      </c>
      <c r="F560" t="n">
        <v>330058.58</v>
      </c>
      <c r="G560" t="n">
        <v>0.15</v>
      </c>
      <c r="H560" t="n">
        <v>0.05610682488037708</v>
      </c>
      <c r="I560" t="n">
        <v>3732.424719445437</v>
      </c>
      <c r="J560" t="n">
        <v>231481.7368540741</v>
      </c>
      <c r="K560" t="n">
        <v>18518.53894832593</v>
      </c>
      <c r="L560" t="n">
        <v>0</v>
      </c>
    </row>
    <row r="561">
      <c r="A561" t="n">
        <v>100560</v>
      </c>
      <c r="B561" t="n">
        <v>0.1171554028987885</v>
      </c>
      <c r="C561" t="inlineStr">
        <is>
          <t>Moderate Risk</t>
        </is>
      </c>
      <c r="D561" t="inlineStr">
        <is>
          <t>Secured — Other (Vehicle/Goods)</t>
        </is>
      </c>
      <c r="E561" t="n">
        <v>0.35</v>
      </c>
      <c r="F561" t="n">
        <v>293529.82</v>
      </c>
      <c r="G561" t="n">
        <v>0.03215350198872784</v>
      </c>
      <c r="H561" t="n">
        <v>0.04973181104231209</v>
      </c>
      <c r="I561" t="n">
        <v>12036.0115137181</v>
      </c>
      <c r="J561" t="n">
        <v>182472.1192940485</v>
      </c>
      <c r="K561" t="n">
        <v>14597.76954352388</v>
      </c>
      <c r="L561" t="n">
        <v>1</v>
      </c>
    </row>
    <row r="562">
      <c r="A562" t="n">
        <v>100561</v>
      </c>
      <c r="B562" t="n">
        <v>0.1168550401926041</v>
      </c>
      <c r="C562" t="inlineStr">
        <is>
          <t>Moderate Risk</t>
        </is>
      </c>
      <c r="D562" t="inlineStr">
        <is>
          <t>Secured — Real Estate</t>
        </is>
      </c>
      <c r="E562" t="n">
        <v>0.2</v>
      </c>
      <c r="F562" t="n">
        <v>611181.54</v>
      </c>
      <c r="G562" t="n">
        <v>0.15</v>
      </c>
      <c r="H562" t="n">
        <v>0.07714700923887469</v>
      </c>
      <c r="I562" t="n">
        <v>14283.92868433553</v>
      </c>
      <c r="J562" t="n">
        <v>589385.3489126208</v>
      </c>
      <c r="K562" t="n">
        <v>47150.82791300966</v>
      </c>
      <c r="L562" t="n">
        <v>0</v>
      </c>
    </row>
    <row r="563">
      <c r="A563" t="n">
        <v>100562</v>
      </c>
      <c r="B563" t="n">
        <v>0.1752794086933136</v>
      </c>
      <c r="C563" t="inlineStr">
        <is>
          <t>Moderate Risk</t>
        </is>
      </c>
      <c r="D563" t="inlineStr">
        <is>
          <t>Secured — Real Estate</t>
        </is>
      </c>
      <c r="E563" t="n">
        <v>0.2</v>
      </c>
      <c r="F563" t="n">
        <v>820103.87</v>
      </c>
      <c r="G563" t="n">
        <v>0.15</v>
      </c>
      <c r="H563" t="n">
        <v>0.08742780484307461</v>
      </c>
      <c r="I563" t="n">
        <v>28749.46428013962</v>
      </c>
      <c r="J563" t="n">
        <v>896248.513717628</v>
      </c>
      <c r="K563" t="n">
        <v>71699.88109741024</v>
      </c>
      <c r="L563" t="n">
        <v>0</v>
      </c>
    </row>
    <row r="564">
      <c r="A564" t="n">
        <v>100563</v>
      </c>
      <c r="B564" t="n">
        <v>0.4561410546302795</v>
      </c>
      <c r="C564" t="inlineStr">
        <is>
          <t>Highest Risk</t>
        </is>
      </c>
      <c r="D564" t="inlineStr">
        <is>
          <t>Secured — Real Estate</t>
        </is>
      </c>
      <c r="E564" t="n">
        <v>0.2</v>
      </c>
      <c r="F564" t="n">
        <v>580701.48</v>
      </c>
      <c r="G564" t="n">
        <v>0.15</v>
      </c>
      <c r="H564" t="n">
        <v>0.08491888490846074</v>
      </c>
      <c r="I564" t="n">
        <v>52976.35710251284</v>
      </c>
      <c r="J564" t="n">
        <v>616406.5268286602</v>
      </c>
      <c r="K564" t="n">
        <v>49312.52214629282</v>
      </c>
      <c r="L564" t="n">
        <v>1</v>
      </c>
    </row>
    <row r="565">
      <c r="A565" t="n">
        <v>100564</v>
      </c>
      <c r="B565" t="n">
        <v>0.0877208337187767</v>
      </c>
      <c r="C565" t="inlineStr">
        <is>
          <t>Low Risk</t>
        </is>
      </c>
      <c r="D565" t="inlineStr">
        <is>
          <t>Secured — Other (Vehicle/Goods)</t>
        </is>
      </c>
      <c r="E565" t="n">
        <v>0.35</v>
      </c>
      <c r="F565" t="n">
        <v>218843.4</v>
      </c>
      <c r="G565" t="n">
        <v>0.0360333672449534</v>
      </c>
      <c r="H565" t="n">
        <v>0.04522864091066041</v>
      </c>
      <c r="I565" t="n">
        <v>6718.993925648108</v>
      </c>
      <c r="J565" t="n">
        <v>123724.8694283503</v>
      </c>
      <c r="K565" t="n">
        <v>9897.989554268021</v>
      </c>
      <c r="L565" t="n">
        <v>0</v>
      </c>
    </row>
    <row r="566">
      <c r="A566" t="n">
        <v>100565</v>
      </c>
      <c r="B566" t="n">
        <v>0.0817258358001709</v>
      </c>
      <c r="C566" t="inlineStr">
        <is>
          <t>Low Risk</t>
        </is>
      </c>
      <c r="D566" t="inlineStr">
        <is>
          <t>Secured — Other (Vehicle/Goods)</t>
        </is>
      </c>
      <c r="E566" t="n">
        <v>0.35</v>
      </c>
      <c r="F566" t="n">
        <v>458160.31</v>
      </c>
      <c r="G566" t="n">
        <v>0.03744192980385329</v>
      </c>
      <c r="H566" t="n">
        <v>0.04444249728207865</v>
      </c>
      <c r="I566" t="n">
        <v>13105.23699282539</v>
      </c>
      <c r="J566" t="n">
        <v>254522.3541491414</v>
      </c>
      <c r="K566" t="n">
        <v>20361.78833193131</v>
      </c>
      <c r="L566" t="n">
        <v>0</v>
      </c>
    </row>
    <row r="567">
      <c r="A567" t="n">
        <v>100566</v>
      </c>
      <c r="B567" t="n">
        <v>0.1598024368286133</v>
      </c>
      <c r="C567" t="inlineStr">
        <is>
          <t>Moderate Risk</t>
        </is>
      </c>
      <c r="D567" t="inlineStr">
        <is>
          <t>Unsecured — Other Retail</t>
        </is>
      </c>
      <c r="E567" t="n">
        <v>0.45</v>
      </c>
      <c r="F567" t="n">
        <v>228184.47</v>
      </c>
      <c r="G567" t="n">
        <v>0.03048405785777812</v>
      </c>
      <c r="H567" t="n">
        <v>0.07287257603655162</v>
      </c>
      <c r="I567" t="n">
        <v>16408.99545860052</v>
      </c>
      <c r="J567" t="n">
        <v>207854.8767554404</v>
      </c>
      <c r="K567" t="n">
        <v>16628.39014043523</v>
      </c>
      <c r="L567" t="n">
        <v>0</v>
      </c>
    </row>
    <row r="568">
      <c r="A568" t="n">
        <v>100567</v>
      </c>
      <c r="B568" t="n">
        <v>0.0175009947270155</v>
      </c>
      <c r="C568" t="inlineStr">
        <is>
          <t>Lowest Risk</t>
        </is>
      </c>
      <c r="D568" t="inlineStr">
        <is>
          <t>Unsecured — Other Retail</t>
        </is>
      </c>
      <c r="E568" t="n">
        <v>0.45</v>
      </c>
      <c r="F568" t="n">
        <v>298134.52</v>
      </c>
      <c r="G568" t="n">
        <v>0.1004567914724063</v>
      </c>
      <c r="H568" t="n">
        <v>0.04476241568477179</v>
      </c>
      <c r="I568" t="n">
        <v>2347.942798107583</v>
      </c>
      <c r="J568" t="n">
        <v>166815.2664277489</v>
      </c>
      <c r="K568" t="n">
        <v>13345.22131421991</v>
      </c>
      <c r="L568" t="n">
        <v>0</v>
      </c>
    </row>
    <row r="569">
      <c r="A569" t="n">
        <v>100568</v>
      </c>
      <c r="B569" t="n">
        <v>0.07681532204151154</v>
      </c>
      <c r="C569" t="inlineStr">
        <is>
          <t>Low Risk</t>
        </is>
      </c>
      <c r="D569" t="inlineStr">
        <is>
          <t>Secured — Real Estate</t>
        </is>
      </c>
      <c r="E569" t="n">
        <v>0.2</v>
      </c>
      <c r="F569" t="n">
        <v>966789.42</v>
      </c>
      <c r="G569" t="n">
        <v>0.15</v>
      </c>
      <c r="H569" t="n">
        <v>0.06493815701805949</v>
      </c>
      <c r="I569" t="n">
        <v>14852.84812872523</v>
      </c>
      <c r="J569" t="n">
        <v>784769.0394919835</v>
      </c>
      <c r="K569" t="n">
        <v>62781.52315935868</v>
      </c>
      <c r="L569" t="n">
        <v>0</v>
      </c>
    </row>
    <row r="570">
      <c r="A570" t="n">
        <v>100569</v>
      </c>
      <c r="B570" t="n">
        <v>0.0345001295208931</v>
      </c>
      <c r="C570" t="inlineStr">
        <is>
          <t>Lowest Risk</t>
        </is>
      </c>
      <c r="D570" t="inlineStr">
        <is>
          <t>Secured — Real Estate</t>
        </is>
      </c>
      <c r="E570" t="n">
        <v>0.2</v>
      </c>
      <c r="F570" t="n">
        <v>176354.5</v>
      </c>
      <c r="G570" t="n">
        <v>0.15</v>
      </c>
      <c r="H570" t="n">
        <v>0.04311876656324223</v>
      </c>
      <c r="I570" t="n">
        <v>1216.850618318468</v>
      </c>
      <c r="J570" t="n">
        <v>95052.35647346628</v>
      </c>
      <c r="K570" t="n">
        <v>7604.188517877303</v>
      </c>
      <c r="L570" t="n">
        <v>0</v>
      </c>
    </row>
    <row r="571">
      <c r="A571" t="n">
        <v>100570</v>
      </c>
      <c r="B571" t="n">
        <v>0.07847635447978973</v>
      </c>
      <c r="C571" t="inlineStr">
        <is>
          <t>Low Risk</t>
        </is>
      </c>
      <c r="D571" t="inlineStr">
        <is>
          <t>Revolving (QRRE)</t>
        </is>
      </c>
      <c r="E571" t="n">
        <v>0.65</v>
      </c>
      <c r="F571" t="n">
        <v>1330703.03</v>
      </c>
      <c r="G571" t="n">
        <v>0.04</v>
      </c>
      <c r="H571" t="n">
        <v>0.08411399405770995</v>
      </c>
      <c r="I571" t="n">
        <v>67878.66974824668</v>
      </c>
      <c r="J571" t="n">
        <v>1399134.334474958</v>
      </c>
      <c r="K571" t="n">
        <v>111930.7467579966</v>
      </c>
      <c r="L571" t="n">
        <v>0</v>
      </c>
    </row>
    <row r="572">
      <c r="A572" t="n">
        <v>100571</v>
      </c>
      <c r="B572" t="n">
        <v>0.1989431083202362</v>
      </c>
      <c r="C572" t="inlineStr">
        <is>
          <t>Moderate Risk</t>
        </is>
      </c>
      <c r="D572" t="inlineStr">
        <is>
          <t>Secured — Other (Vehicle/Goods)</t>
        </is>
      </c>
      <c r="E572" t="n">
        <v>0.35</v>
      </c>
      <c r="F572" t="n">
        <v>503692.18</v>
      </c>
      <c r="G572" t="n">
        <v>0.03012301188026503</v>
      </c>
      <c r="H572" t="n">
        <v>0.06225935048664369</v>
      </c>
      <c r="I572" t="n">
        <v>35072.13077402856</v>
      </c>
      <c r="J572" t="n">
        <v>391994.3496500202</v>
      </c>
      <c r="K572" t="n">
        <v>31359.54797200162</v>
      </c>
      <c r="L572" t="n">
        <v>0</v>
      </c>
    </row>
    <row r="573">
      <c r="A573" t="n">
        <v>100572</v>
      </c>
      <c r="B573" t="n">
        <v>0.1118612289428711</v>
      </c>
      <c r="C573" t="inlineStr">
        <is>
          <t>Moderate Risk</t>
        </is>
      </c>
      <c r="D573" t="inlineStr">
        <is>
          <t>Secured — Real Estate</t>
        </is>
      </c>
      <c r="E573" t="n">
        <v>0.2</v>
      </c>
      <c r="F573" t="n">
        <v>273849.06</v>
      </c>
      <c r="G573" t="n">
        <v>0.15</v>
      </c>
      <c r="H573" t="n">
        <v>0.07591023365277745</v>
      </c>
      <c r="I573" t="n">
        <v>6126.618479290009</v>
      </c>
      <c r="J573" t="n">
        <v>259849.3266274184</v>
      </c>
      <c r="K573" t="n">
        <v>20787.94613019347</v>
      </c>
      <c r="L573" t="n">
        <v>0</v>
      </c>
    </row>
    <row r="574">
      <c r="A574" t="n">
        <v>100573</v>
      </c>
      <c r="B574" t="n">
        <v>0.165806844830513</v>
      </c>
      <c r="C574" t="inlineStr">
        <is>
          <t>Moderate Risk</t>
        </is>
      </c>
      <c r="D574" t="inlineStr">
        <is>
          <t>Secured — Other (Vehicle/Goods)</t>
        </is>
      </c>
      <c r="E574" t="n">
        <v>0.35</v>
      </c>
      <c r="F574" t="n">
        <v>377350.47</v>
      </c>
      <c r="G574" t="n">
        <v>0.03039230914350309</v>
      </c>
      <c r="H574" t="n">
        <v>0.05760153303447076</v>
      </c>
      <c r="I574" t="n">
        <v>21898.5517891039</v>
      </c>
      <c r="J574" t="n">
        <v>271699.5695409758</v>
      </c>
      <c r="K574" t="n">
        <v>21735.96556327807</v>
      </c>
      <c r="L574" t="n">
        <v>0</v>
      </c>
    </row>
    <row r="575">
      <c r="A575" t="n">
        <v>100574</v>
      </c>
      <c r="B575" t="n">
        <v>0.08947398513555527</v>
      </c>
      <c r="C575" t="inlineStr">
        <is>
          <t>Low Risk</t>
        </is>
      </c>
      <c r="D575" t="inlineStr">
        <is>
          <t>Secured — Other (Vehicle/Goods)</t>
        </is>
      </c>
      <c r="E575" t="n">
        <v>0.35</v>
      </c>
      <c r="F575" t="n">
        <v>240150.56</v>
      </c>
      <c r="G575" t="n">
        <v>0.03567428730643078</v>
      </c>
      <c r="H575" t="n">
        <v>0.04546952064549084</v>
      </c>
      <c r="I575" t="n">
        <v>7520.529672507346</v>
      </c>
      <c r="J575" t="n">
        <v>136494.1355743273</v>
      </c>
      <c r="K575" t="n">
        <v>10919.53084594619</v>
      </c>
      <c r="L575" t="n">
        <v>0</v>
      </c>
    </row>
    <row r="576">
      <c r="A576" t="n">
        <v>100575</v>
      </c>
      <c r="B576" t="n">
        <v>0.06379080563783646</v>
      </c>
      <c r="C576" t="inlineStr">
        <is>
          <t>Low Risk</t>
        </is>
      </c>
      <c r="D576" t="inlineStr">
        <is>
          <t>Secured — Other (Vehicle/Goods)</t>
        </is>
      </c>
      <c r="E576" t="n">
        <v>0.35</v>
      </c>
      <c r="F576" t="n">
        <v>260889.33</v>
      </c>
      <c r="G576" t="n">
        <v>0.04394130829970655</v>
      </c>
      <c r="H576" t="n">
        <v>0.04248322924771586</v>
      </c>
      <c r="I576" t="n">
        <v>5824.819190055381</v>
      </c>
      <c r="J576" t="n">
        <v>138542.7651834124</v>
      </c>
      <c r="K576" t="n">
        <v>11083.42121467299</v>
      </c>
      <c r="L576" t="n">
        <v>0</v>
      </c>
    </row>
    <row r="577">
      <c r="A577" t="n">
        <v>100576</v>
      </c>
      <c r="B577" t="n">
        <v>0.1251571327447891</v>
      </c>
      <c r="C577" t="inlineStr">
        <is>
          <t>Moderate Risk</t>
        </is>
      </c>
      <c r="D577" t="inlineStr">
        <is>
          <t>Unsecured — Other Retail</t>
        </is>
      </c>
      <c r="E577" t="n">
        <v>0.45</v>
      </c>
      <c r="F577" t="n">
        <v>378502.32</v>
      </c>
      <c r="G577" t="n">
        <v>0.0316274832519513</v>
      </c>
      <c r="H577" t="n">
        <v>0.06563762002040546</v>
      </c>
      <c r="I577" t="n">
        <v>21317.5192988028</v>
      </c>
      <c r="J577" t="n">
        <v>310549.893212524</v>
      </c>
      <c r="K577" t="n">
        <v>24843.99145700192</v>
      </c>
      <c r="L577" t="n">
        <v>0</v>
      </c>
    </row>
    <row r="578">
      <c r="A578" t="n">
        <v>100577</v>
      </c>
      <c r="B578" t="n">
        <v>0.139280840754509</v>
      </c>
      <c r="C578" t="inlineStr">
        <is>
          <t>Moderate Risk</t>
        </is>
      </c>
      <c r="D578" t="inlineStr">
        <is>
          <t>Unsecured — Other Retail</t>
        </is>
      </c>
      <c r="E578" t="n">
        <v>0.45</v>
      </c>
      <c r="F578" t="n">
        <v>297344.72</v>
      </c>
      <c r="G578" t="n">
        <v>0.03099273156780019</v>
      </c>
      <c r="H578" t="n">
        <v>0.06864062178809995</v>
      </c>
      <c r="I578" t="n">
        <v>18636.49016798132</v>
      </c>
      <c r="J578" t="n">
        <v>255124.080827606</v>
      </c>
      <c r="K578" t="n">
        <v>20409.92646620848</v>
      </c>
      <c r="L578" t="n">
        <v>0</v>
      </c>
    </row>
    <row r="579">
      <c r="A579" t="n">
        <v>100578</v>
      </c>
      <c r="B579" t="n">
        <v>0.117517776787281</v>
      </c>
      <c r="C579" t="inlineStr">
        <is>
          <t>Moderate Risk</t>
        </is>
      </c>
      <c r="D579" t="inlineStr">
        <is>
          <t>Secured — Other (Vehicle/Goods)</t>
        </is>
      </c>
      <c r="E579" t="n">
        <v>0.35</v>
      </c>
      <c r="F579" t="n">
        <v>206947.29</v>
      </c>
      <c r="G579" t="n">
        <v>0.03212636141453378</v>
      </c>
      <c r="H579" t="n">
        <v>0.04979121724652501</v>
      </c>
      <c r="I579" t="n">
        <v>8511.99490153345</v>
      </c>
      <c r="J579" t="n">
        <v>128801.9684371202</v>
      </c>
      <c r="K579" t="n">
        <v>10304.15747496962</v>
      </c>
      <c r="L579" t="n">
        <v>0</v>
      </c>
    </row>
    <row r="580">
      <c r="A580" t="n">
        <v>100579</v>
      </c>
      <c r="B580" t="n">
        <v>0.1710970252752304</v>
      </c>
      <c r="C580" t="inlineStr">
        <is>
          <t>Moderate Risk</t>
        </is>
      </c>
      <c r="D580" t="inlineStr">
        <is>
          <t>Unsecured — Other Retail</t>
        </is>
      </c>
      <c r="E580" t="n">
        <v>0.45</v>
      </c>
      <c r="F580" t="n">
        <v>317157.48</v>
      </c>
      <c r="G580" t="n">
        <v>0.03032599884708273</v>
      </c>
      <c r="H580" t="n">
        <v>0.07508078612811683</v>
      </c>
      <c r="I580" t="n">
        <v>24419.11561730477</v>
      </c>
      <c r="J580" t="n">
        <v>297655.4115601561</v>
      </c>
      <c r="K580" t="n">
        <v>23812.43292481249</v>
      </c>
      <c r="L580" t="n">
        <v>0</v>
      </c>
    </row>
    <row r="581">
      <c r="A581" t="n">
        <v>100580</v>
      </c>
      <c r="B581" t="n">
        <v>0.01474703848361969</v>
      </c>
      <c r="C581" t="inlineStr">
        <is>
          <t>Lowest Risk</t>
        </is>
      </c>
      <c r="D581" t="inlineStr">
        <is>
          <t>Secured — Real Estate</t>
        </is>
      </c>
      <c r="E581" t="n">
        <v>0.2</v>
      </c>
      <c r="F581" t="n">
        <v>164593.02</v>
      </c>
      <c r="G581" t="n">
        <v>0.15</v>
      </c>
      <c r="H581" t="n">
        <v>0.02583175998268563</v>
      </c>
      <c r="I581" t="n">
        <v>485.4519200150371</v>
      </c>
      <c r="J581" t="n">
        <v>53146.59234331719</v>
      </c>
      <c r="K581" t="n">
        <v>4251.727387465376</v>
      </c>
      <c r="L581" t="n">
        <v>0</v>
      </c>
    </row>
    <row r="582">
      <c r="A582" t="n">
        <v>100581</v>
      </c>
      <c r="B582" t="n">
        <v>0.03947162628173828</v>
      </c>
      <c r="C582" t="inlineStr">
        <is>
          <t>Lowest Risk</t>
        </is>
      </c>
      <c r="D582" t="inlineStr">
        <is>
          <t>Secured — Real Estate</t>
        </is>
      </c>
      <c r="E582" t="n">
        <v>0.2</v>
      </c>
      <c r="F582" t="n">
        <v>168874.51</v>
      </c>
      <c r="G582" t="n">
        <v>0.15</v>
      </c>
      <c r="H582" t="n">
        <v>0.0464632311088238</v>
      </c>
      <c r="I582" t="n">
        <v>1333.150309446335</v>
      </c>
      <c r="J582" t="n">
        <v>98080.69233149219</v>
      </c>
      <c r="K582" t="n">
        <v>7846.455386519375</v>
      </c>
      <c r="L582" t="n">
        <v>0</v>
      </c>
    </row>
    <row r="583">
      <c r="A583" t="n">
        <v>100582</v>
      </c>
      <c r="B583" t="n">
        <v>0.1109371930360794</v>
      </c>
      <c r="C583" t="inlineStr">
        <is>
          <t>Moderate Risk</t>
        </is>
      </c>
      <c r="D583" t="inlineStr">
        <is>
          <t>Secured — Other (Vehicle/Goods)</t>
        </is>
      </c>
      <c r="E583" t="n">
        <v>0.35</v>
      </c>
      <c r="F583" t="n">
        <v>167840.22</v>
      </c>
      <c r="G583" t="n">
        <v>0.03267709618541319</v>
      </c>
      <c r="H583" t="n">
        <v>0.04872109471999066</v>
      </c>
      <c r="I583" t="n">
        <v>6516.903009875312</v>
      </c>
      <c r="J583" t="n">
        <v>102216.9907055509</v>
      </c>
      <c r="K583" t="n">
        <v>8177.359256444071</v>
      </c>
      <c r="L583" t="n">
        <v>0</v>
      </c>
    </row>
    <row r="584">
      <c r="A584" t="n">
        <v>100583</v>
      </c>
      <c r="B584" t="n">
        <v>0.07122773677110672</v>
      </c>
      <c r="C584" t="inlineStr">
        <is>
          <t>Low Risk</t>
        </is>
      </c>
      <c r="D584" t="inlineStr">
        <is>
          <t>Secured — Real Estate</t>
        </is>
      </c>
      <c r="E584" t="n">
        <v>0.2</v>
      </c>
      <c r="F584" t="n">
        <v>987364.71</v>
      </c>
      <c r="G584" t="n">
        <v>0.15</v>
      </c>
      <c r="H584" t="n">
        <v>0.06272875175407383</v>
      </c>
      <c r="I584" t="n">
        <v>14065.55073219202</v>
      </c>
      <c r="J584" t="n">
        <v>774201.9473040387</v>
      </c>
      <c r="K584" t="n">
        <v>61936.1557843231</v>
      </c>
      <c r="L584" t="n">
        <v>0</v>
      </c>
    </row>
    <row r="585">
      <c r="A585" t="n">
        <v>100584</v>
      </c>
      <c r="B585" t="n">
        <v>0.07757784426212311</v>
      </c>
      <c r="C585" t="inlineStr">
        <is>
          <t>Low Risk</t>
        </is>
      </c>
      <c r="D585" t="inlineStr">
        <is>
          <t>Secured — Other (Vehicle/Goods)</t>
        </is>
      </c>
      <c r="E585" t="n">
        <v>0.35</v>
      </c>
      <c r="F585" t="n">
        <v>462025.06</v>
      </c>
      <c r="G585" t="n">
        <v>0.03860471149310744</v>
      </c>
      <c r="H585" t="n">
        <v>0.04393539054405032</v>
      </c>
      <c r="I585" t="n">
        <v>12545.01785245733</v>
      </c>
      <c r="J585" t="n">
        <v>253740.6431529785</v>
      </c>
      <c r="K585" t="n">
        <v>20299.25145223828</v>
      </c>
      <c r="L585" t="n">
        <v>0</v>
      </c>
    </row>
    <row r="586">
      <c r="A586" t="n">
        <v>100585</v>
      </c>
      <c r="B586" t="n">
        <v>0.1480018943548203</v>
      </c>
      <c r="C586" t="inlineStr">
        <is>
          <t>Moderate Risk</t>
        </is>
      </c>
      <c r="D586" t="inlineStr">
        <is>
          <t>Secured — Other (Vehicle/Goods)</t>
        </is>
      </c>
      <c r="E586" t="n">
        <v>0.35</v>
      </c>
      <c r="F586" t="n">
        <v>517887.97</v>
      </c>
      <c r="G586" t="n">
        <v>0.03073159232592365</v>
      </c>
      <c r="H586" t="n">
        <v>0.05480792658241142</v>
      </c>
      <c r="I586" t="n">
        <v>26826.94021825031</v>
      </c>
      <c r="J586" t="n">
        <v>354804.5729709261</v>
      </c>
      <c r="K586" t="n">
        <v>28384.36583767409</v>
      </c>
      <c r="L586" t="n">
        <v>0</v>
      </c>
    </row>
    <row r="587">
      <c r="A587" t="n">
        <v>100586</v>
      </c>
      <c r="B587" t="n">
        <v>0.1286852359771729</v>
      </c>
      <c r="C587" t="inlineStr">
        <is>
          <t>Moderate Risk</t>
        </is>
      </c>
      <c r="D587" t="inlineStr">
        <is>
          <t>Secured — Real Estate</t>
        </is>
      </c>
      <c r="E587" t="n">
        <v>0.2</v>
      </c>
      <c r="F587" t="n">
        <v>364673.09</v>
      </c>
      <c r="G587" t="n">
        <v>0.15</v>
      </c>
      <c r="H587" t="n">
        <v>0.07981569604513834</v>
      </c>
      <c r="I587" t="n">
        <v>9385.60852823496</v>
      </c>
      <c r="J587" t="n">
        <v>363832.9563410173</v>
      </c>
      <c r="K587" t="n">
        <v>29106.63650728138</v>
      </c>
      <c r="L587" t="n">
        <v>0</v>
      </c>
    </row>
    <row r="588">
      <c r="A588" t="n">
        <v>100587</v>
      </c>
      <c r="B588" t="n">
        <v>0.1333380192518234</v>
      </c>
      <c r="C588" t="inlineStr">
        <is>
          <t>Moderate Risk</t>
        </is>
      </c>
      <c r="D588" t="inlineStr">
        <is>
          <t>Secured — Real Estate</t>
        </is>
      </c>
      <c r="E588" t="n">
        <v>0.2</v>
      </c>
      <c r="F588" t="n">
        <v>490788.85</v>
      </c>
      <c r="G588" t="n">
        <v>0.15</v>
      </c>
      <c r="H588" t="n">
        <v>0.08077221707020146</v>
      </c>
      <c r="I588" t="n">
        <v>13088.16262597606</v>
      </c>
      <c r="J588" t="n">
        <v>495526.2940979318</v>
      </c>
      <c r="K588" t="n">
        <v>39642.10352783454</v>
      </c>
      <c r="L588" t="n">
        <v>1</v>
      </c>
    </row>
    <row r="589">
      <c r="A589" t="n">
        <v>100588</v>
      </c>
      <c r="B589" t="n">
        <v>0.0654999166727066</v>
      </c>
      <c r="C589" t="inlineStr">
        <is>
          <t>Low Risk</t>
        </is>
      </c>
      <c r="D589" t="inlineStr">
        <is>
          <t>Revolving (QRRE)</t>
        </is>
      </c>
      <c r="E589" t="n">
        <v>0.65</v>
      </c>
      <c r="F589" t="n">
        <v>733444.76</v>
      </c>
      <c r="G589" t="n">
        <v>0.04</v>
      </c>
      <c r="H589" t="n">
        <v>0.07525315354200152</v>
      </c>
      <c r="I589" t="n">
        <v>31226.37093162164</v>
      </c>
      <c r="J589" t="n">
        <v>689925.3892357057</v>
      </c>
      <c r="K589" t="n">
        <v>55194.03113885646</v>
      </c>
      <c r="L589" t="n">
        <v>0</v>
      </c>
    </row>
    <row r="590">
      <c r="A590" t="n">
        <v>100589</v>
      </c>
      <c r="B590" t="n">
        <v>0.1352497488260269</v>
      </c>
      <c r="C590" t="inlineStr">
        <is>
          <t>Moderate Risk</t>
        </is>
      </c>
      <c r="D590" t="inlineStr">
        <is>
          <t>Secured — Other (Vehicle/Goods)</t>
        </is>
      </c>
      <c r="E590" t="n">
        <v>0.35</v>
      </c>
      <c r="F590" t="n">
        <v>462634.06</v>
      </c>
      <c r="G590" t="n">
        <v>0.0311431564379491</v>
      </c>
      <c r="H590" t="n">
        <v>0.05272300366583031</v>
      </c>
      <c r="I590" t="n">
        <v>21899.89914467777</v>
      </c>
      <c r="J590" t="n">
        <v>304893.2155164744</v>
      </c>
      <c r="K590" t="n">
        <v>24391.45724131796</v>
      </c>
      <c r="L590" t="n">
        <v>0</v>
      </c>
    </row>
    <row r="591">
      <c r="A591" t="n">
        <v>100590</v>
      </c>
      <c r="B591" t="n">
        <v>0.0625632032752037</v>
      </c>
      <c r="C591" t="inlineStr">
        <is>
          <t>Low Risk</t>
        </is>
      </c>
      <c r="D591" t="inlineStr">
        <is>
          <t>Secured — Real Estate</t>
        </is>
      </c>
      <c r="E591" t="n">
        <v>0.2</v>
      </c>
      <c r="F591" t="n">
        <v>969172.62</v>
      </c>
      <c r="G591" t="n">
        <v>0.15</v>
      </c>
      <c r="H591" t="n">
        <v>0.05897812729781159</v>
      </c>
      <c r="I591" t="n">
        <v>12126.90872676435</v>
      </c>
      <c r="J591" t="n">
        <v>714499.8269489198</v>
      </c>
      <c r="K591" t="n">
        <v>57159.98615591358</v>
      </c>
      <c r="L591" t="n">
        <v>0</v>
      </c>
    </row>
    <row r="592">
      <c r="A592" t="n">
        <v>100591</v>
      </c>
      <c r="B592" t="n">
        <v>0.03452599793672562</v>
      </c>
      <c r="C592" t="inlineStr">
        <is>
          <t>Lowest Risk</t>
        </is>
      </c>
      <c r="D592" t="inlineStr">
        <is>
          <t>Secured — Real Estate</t>
        </is>
      </c>
      <c r="E592" t="n">
        <v>0.2</v>
      </c>
      <c r="F592" t="n">
        <v>354225.42</v>
      </c>
      <c r="G592" t="n">
        <v>0.15</v>
      </c>
      <c r="H592" t="n">
        <v>0.04313694560103221</v>
      </c>
      <c r="I592" t="n">
        <v>2445.997224011153</v>
      </c>
      <c r="J592" t="n">
        <v>191002.5334130348</v>
      </c>
      <c r="K592" t="n">
        <v>15280.20267304278</v>
      </c>
      <c r="L592" t="n">
        <v>0</v>
      </c>
    </row>
    <row r="593">
      <c r="A593" t="n">
        <v>100592</v>
      </c>
      <c r="B593" t="n">
        <v>0.1319798231124878</v>
      </c>
      <c r="C593" t="inlineStr">
        <is>
          <t>Moderate Risk</t>
        </is>
      </c>
      <c r="D593" t="inlineStr">
        <is>
          <t>Secured — Real Estate</t>
        </is>
      </c>
      <c r="E593" t="n">
        <v>0.2</v>
      </c>
      <c r="F593" t="n">
        <v>518838.29</v>
      </c>
      <c r="G593" t="n">
        <v>0.15</v>
      </c>
      <c r="H593" t="n">
        <v>0.08049814470644333</v>
      </c>
      <c r="I593" t="n">
        <v>13695.23714763713</v>
      </c>
      <c r="J593" t="n">
        <v>522068.996845795</v>
      </c>
      <c r="K593" t="n">
        <v>41765.5197476636</v>
      </c>
      <c r="L593" t="n">
        <v>0</v>
      </c>
    </row>
    <row r="594">
      <c r="A594" t="n">
        <v>100593</v>
      </c>
      <c r="B594" t="n">
        <v>0.1836176216602325</v>
      </c>
      <c r="C594" t="inlineStr">
        <is>
          <t>Moderate Risk</t>
        </is>
      </c>
      <c r="D594" t="inlineStr">
        <is>
          <t>Secured — Other (Vehicle/Goods)</t>
        </is>
      </c>
      <c r="E594" t="n">
        <v>0.35</v>
      </c>
      <c r="F594" t="n">
        <v>552610.05</v>
      </c>
      <c r="G594" t="n">
        <v>0.03021032899997623</v>
      </c>
      <c r="H594" t="n">
        <v>0.06020205687072697</v>
      </c>
      <c r="I594" t="n">
        <v>35514.13008028977</v>
      </c>
      <c r="J594" t="n">
        <v>415853.2707179409</v>
      </c>
      <c r="K594" t="n">
        <v>33268.26165743527</v>
      </c>
      <c r="L594" t="n">
        <v>0</v>
      </c>
    </row>
    <row r="595">
      <c r="A595" t="n">
        <v>100594</v>
      </c>
      <c r="B595" t="n">
        <v>0.09445400536060333</v>
      </c>
      <c r="C595" t="inlineStr">
        <is>
          <t>Low Risk</t>
        </is>
      </c>
      <c r="D595" t="inlineStr">
        <is>
          <t>Secured — Real Estate</t>
        </is>
      </c>
      <c r="E595" t="n">
        <v>0.2</v>
      </c>
      <c r="F595" t="n">
        <v>207061.87</v>
      </c>
      <c r="G595" t="n">
        <v>0.15</v>
      </c>
      <c r="H595" t="n">
        <v>0.07101299804515981</v>
      </c>
      <c r="I595" t="n">
        <v>3911.564595791311</v>
      </c>
      <c r="J595" t="n">
        <v>183801.0521192142</v>
      </c>
      <c r="K595" t="n">
        <v>14704.08416953714</v>
      </c>
      <c r="L595" t="n">
        <v>0</v>
      </c>
    </row>
    <row r="596">
      <c r="A596" t="n">
        <v>100595</v>
      </c>
      <c r="B596" t="n">
        <v>0.1115787476301193</v>
      </c>
      <c r="C596" t="inlineStr">
        <is>
          <t>Moderate Risk</t>
        </is>
      </c>
      <c r="D596" t="inlineStr">
        <is>
          <t>Unsecured — Other Retail</t>
        </is>
      </c>
      <c r="E596" t="n">
        <v>0.45</v>
      </c>
      <c r="F596" t="n">
        <v>371626.49</v>
      </c>
      <c r="G596" t="n">
        <v>0.0326176534414019</v>
      </c>
      <c r="H596" t="n">
        <v>0.06277433639490171</v>
      </c>
      <c r="I596" t="n">
        <v>18659.52825316968</v>
      </c>
      <c r="J596" t="n">
        <v>291607.5787064572</v>
      </c>
      <c r="K596" t="n">
        <v>23328.60629651658</v>
      </c>
      <c r="L596" t="n">
        <v>0</v>
      </c>
    </row>
    <row r="597">
      <c r="A597" t="n">
        <v>100596</v>
      </c>
      <c r="B597" t="n">
        <v>0.1261780261993408</v>
      </c>
      <c r="C597" t="inlineStr">
        <is>
          <t>Moderate Risk</t>
        </is>
      </c>
      <c r="D597" t="inlineStr">
        <is>
          <t>Secured — Other (Vehicle/Goods)</t>
        </is>
      </c>
      <c r="E597" t="n">
        <v>0.35</v>
      </c>
      <c r="F597" t="n">
        <v>119988.02</v>
      </c>
      <c r="G597" t="n">
        <v>0.03157035786594567</v>
      </c>
      <c r="H597" t="n">
        <v>0.0512206119293346</v>
      </c>
      <c r="I597" t="n">
        <v>5298.948035908461</v>
      </c>
      <c r="J597" t="n">
        <v>76823.24760736548</v>
      </c>
      <c r="K597" t="n">
        <v>6145.859808589239</v>
      </c>
      <c r="L597" t="n">
        <v>0</v>
      </c>
    </row>
    <row r="598">
      <c r="A598" t="n">
        <v>100597</v>
      </c>
      <c r="B598" t="n">
        <v>0.1558074504137039</v>
      </c>
      <c r="C598" t="inlineStr">
        <is>
          <t>Moderate Risk</t>
        </is>
      </c>
      <c r="D598" t="inlineStr">
        <is>
          <t>Secured — Real Estate</t>
        </is>
      </c>
      <c r="E598" t="n">
        <v>0.2</v>
      </c>
      <c r="F598" t="n">
        <v>335063.46</v>
      </c>
      <c r="G598" t="n">
        <v>0.15</v>
      </c>
      <c r="H598" t="n">
        <v>0.08474233380406049</v>
      </c>
      <c r="I598" t="n">
        <v>10441.07668587882</v>
      </c>
      <c r="J598" t="n">
        <v>354925.7446607933</v>
      </c>
      <c r="K598" t="n">
        <v>28394.05957286347</v>
      </c>
      <c r="L598" t="n">
        <v>0</v>
      </c>
    </row>
    <row r="599">
      <c r="A599" t="n">
        <v>100598</v>
      </c>
      <c r="B599" t="n">
        <v>0.2010701894760132</v>
      </c>
      <c r="C599" t="inlineStr">
        <is>
          <t>High Risk</t>
        </is>
      </c>
      <c r="D599" t="inlineStr">
        <is>
          <t>Unsecured — Other Retail</t>
        </is>
      </c>
      <c r="E599" t="n">
        <v>0.45</v>
      </c>
      <c r="F599" t="n">
        <v>306364.07</v>
      </c>
      <c r="G599" t="n">
        <v>0.03011418650242105</v>
      </c>
      <c r="H599" t="n">
        <v>0.08039713553521372</v>
      </c>
      <c r="I599" t="n">
        <v>27720.30672159416</v>
      </c>
      <c r="J599" t="n">
        <v>307884.9207363713</v>
      </c>
      <c r="K599" t="n">
        <v>24630.7936589097</v>
      </c>
      <c r="L599" t="n">
        <v>0</v>
      </c>
    </row>
    <row r="600">
      <c r="A600" t="n">
        <v>100599</v>
      </c>
      <c r="B600" t="n">
        <v>0.4900660812854767</v>
      </c>
      <c r="C600" t="inlineStr">
        <is>
          <t>Highest Risk</t>
        </is>
      </c>
      <c r="D600" t="inlineStr">
        <is>
          <t>Secured — Real Estate</t>
        </is>
      </c>
      <c r="E600" t="n">
        <v>0.2</v>
      </c>
      <c r="F600" t="n">
        <v>295561.12</v>
      </c>
      <c r="G600" t="n">
        <v>0.15</v>
      </c>
      <c r="H600" t="n">
        <v>0.0816191087456032</v>
      </c>
      <c r="I600" t="n">
        <v>28968.89597174931</v>
      </c>
      <c r="J600" t="n">
        <v>301542.9399281535</v>
      </c>
      <c r="K600" t="n">
        <v>24123.43519425228</v>
      </c>
      <c r="L600" t="n">
        <v>1</v>
      </c>
    </row>
    <row r="601">
      <c r="A601" t="n">
        <v>100600</v>
      </c>
      <c r="B601" t="n">
        <v>0.02648712508380413</v>
      </c>
      <c r="C601" t="inlineStr">
        <is>
          <t>Lowest Risk</t>
        </is>
      </c>
      <c r="D601" t="inlineStr">
        <is>
          <t>Secured — Real Estate</t>
        </is>
      </c>
      <c r="E601" t="n">
        <v>0.2</v>
      </c>
      <c r="F601" t="n">
        <v>283648.67</v>
      </c>
      <c r="G601" t="n">
        <v>0.15</v>
      </c>
      <c r="H601" t="n">
        <v>0.03702808340757517</v>
      </c>
      <c r="I601" t="n">
        <v>1502.607560428936</v>
      </c>
      <c r="J601" t="n">
        <v>131287.082640097</v>
      </c>
      <c r="K601" t="n">
        <v>10502.96661120776</v>
      </c>
      <c r="L601" t="n">
        <v>0</v>
      </c>
    </row>
    <row r="602">
      <c r="A602" t="n">
        <v>100601</v>
      </c>
      <c r="B602" t="n">
        <v>0.547387421131134</v>
      </c>
      <c r="C602" t="inlineStr">
        <is>
          <t>Highest Risk</t>
        </is>
      </c>
      <c r="D602" t="inlineStr">
        <is>
          <t>Secured — Real Estate</t>
        </is>
      </c>
      <c r="E602" t="n">
        <v>0.2</v>
      </c>
      <c r="F602" t="n">
        <v>492467.9</v>
      </c>
      <c r="G602" t="n">
        <v>0.15</v>
      </c>
      <c r="H602" t="n">
        <v>0.07517315941697157</v>
      </c>
      <c r="I602" t="n">
        <v>53914.14675417305</v>
      </c>
      <c r="J602" t="n">
        <v>462754.5994305152</v>
      </c>
      <c r="K602" t="n">
        <v>37020.36795444122</v>
      </c>
      <c r="L602" t="n">
        <v>1</v>
      </c>
    </row>
    <row r="603">
      <c r="A603" t="n">
        <v>100602</v>
      </c>
      <c r="B603" t="n">
        <v>0.6490949988365173</v>
      </c>
      <c r="C603" t="inlineStr">
        <is>
          <t>Highest Risk</t>
        </is>
      </c>
      <c r="D603" t="inlineStr">
        <is>
          <t>Unsecured — Other Retail</t>
        </is>
      </c>
      <c r="E603" t="n">
        <v>0.45</v>
      </c>
      <c r="F603" t="n">
        <v>212883.73</v>
      </c>
      <c r="G603" t="n">
        <v>0.03000000001768065</v>
      </c>
      <c r="H603" t="n">
        <v>0.07888116844399523</v>
      </c>
      <c r="I603" t="n">
        <v>62181.79401449857</v>
      </c>
      <c r="J603" t="n">
        <v>209906.46706395</v>
      </c>
      <c r="K603" t="n">
        <v>16792.517365116</v>
      </c>
      <c r="L603" t="n">
        <v>1</v>
      </c>
    </row>
    <row r="604">
      <c r="A604" t="n">
        <v>100603</v>
      </c>
      <c r="B604" t="n">
        <v>0.1512848883867264</v>
      </c>
      <c r="C604" t="inlineStr">
        <is>
          <t>Moderate Risk</t>
        </is>
      </c>
      <c r="D604" t="inlineStr">
        <is>
          <t>Unsecured — Other Retail</t>
        </is>
      </c>
      <c r="E604" t="n">
        <v>0.45</v>
      </c>
      <c r="F604" t="n">
        <v>1105705.52</v>
      </c>
      <c r="G604" t="n">
        <v>0.03065217872072226</v>
      </c>
      <c r="H604" t="n">
        <v>0.07114523039234213</v>
      </c>
      <c r="I604" t="n">
        <v>75274.44128180428</v>
      </c>
      <c r="J604" t="n">
        <v>983320.9245810558</v>
      </c>
      <c r="K604" t="n">
        <v>78665.67396648446</v>
      </c>
      <c r="L604" t="n">
        <v>0</v>
      </c>
    </row>
    <row r="605">
      <c r="A605" t="n">
        <v>100604</v>
      </c>
      <c r="B605" t="n">
        <v>0.04748884961009026</v>
      </c>
      <c r="C605" t="inlineStr">
        <is>
          <t>Lowest Risk</t>
        </is>
      </c>
      <c r="D605" t="inlineStr">
        <is>
          <t>Secured — Other (Vehicle/Goods)</t>
        </is>
      </c>
      <c r="E605" t="n">
        <v>0.35</v>
      </c>
      <c r="F605" t="n">
        <v>509145.29</v>
      </c>
      <c r="G605" t="n">
        <v>0.05466597377903536</v>
      </c>
      <c r="H605" t="n">
        <v>0.04112253160282989</v>
      </c>
      <c r="I605" t="n">
        <v>8462.553437273526</v>
      </c>
      <c r="J605" t="n">
        <v>261716.7909807123</v>
      </c>
      <c r="K605" t="n">
        <v>20937.34327845699</v>
      </c>
      <c r="L605" t="n">
        <v>0</v>
      </c>
    </row>
    <row r="606">
      <c r="A606" t="n">
        <v>100605</v>
      </c>
      <c r="B606" t="n">
        <v>0.1234498098492622</v>
      </c>
      <c r="C606" t="inlineStr">
        <is>
          <t>Moderate Risk</t>
        </is>
      </c>
      <c r="D606" t="inlineStr">
        <is>
          <t>Secured — Other (Vehicle/Goods)</t>
        </is>
      </c>
      <c r="E606" t="n">
        <v>0.35</v>
      </c>
      <c r="F606" t="n">
        <v>223735.68</v>
      </c>
      <c r="G606" t="n">
        <v>0.03172770010631014</v>
      </c>
      <c r="H606" t="n">
        <v>0.05076886480320781</v>
      </c>
      <c r="I606" t="n">
        <v>9667.044503373383</v>
      </c>
      <c r="J606" t="n">
        <v>141985.0811196721</v>
      </c>
      <c r="K606" t="n">
        <v>11358.80648957377</v>
      </c>
      <c r="L606" t="n">
        <v>0</v>
      </c>
    </row>
    <row r="607">
      <c r="A607" t="n">
        <v>100606</v>
      </c>
      <c r="B607" t="n">
        <v>0.425993412733078</v>
      </c>
      <c r="C607" t="inlineStr">
        <is>
          <t>Highest Risk</t>
        </is>
      </c>
      <c r="D607" t="inlineStr">
        <is>
          <t>Secured — Real Estate</t>
        </is>
      </c>
      <c r="E607" t="n">
        <v>0.2</v>
      </c>
      <c r="F607" t="n">
        <v>534095.35</v>
      </c>
      <c r="G607" t="n">
        <v>0.15</v>
      </c>
      <c r="H607" t="n">
        <v>0.08748374467140188</v>
      </c>
      <c r="I607" t="n">
        <v>45504.22017427356</v>
      </c>
      <c r="J607" t="n">
        <v>584058.2653697877</v>
      </c>
      <c r="K607" t="n">
        <v>46724.66122958302</v>
      </c>
      <c r="L607" t="n">
        <v>1</v>
      </c>
    </row>
    <row r="608">
      <c r="A608" t="n">
        <v>100607</v>
      </c>
      <c r="B608" t="n">
        <v>0.09048302471637726</v>
      </c>
      <c r="C608" t="inlineStr">
        <is>
          <t>Low Risk</t>
        </is>
      </c>
      <c r="D608" t="inlineStr">
        <is>
          <t>Unsecured — Other Retail</t>
        </is>
      </c>
      <c r="E608" t="n">
        <v>0.45</v>
      </c>
      <c r="F608" t="n">
        <v>657968.13</v>
      </c>
      <c r="G608" t="n">
        <v>0.03547738931669999</v>
      </c>
      <c r="H608" t="n">
        <v>0.05864176045531595</v>
      </c>
      <c r="I608" t="n">
        <v>26790.72595622034</v>
      </c>
      <c r="J608" t="n">
        <v>482305.1183336523</v>
      </c>
      <c r="K608" t="n">
        <v>38584.40946669219</v>
      </c>
      <c r="L608" t="n">
        <v>0</v>
      </c>
    </row>
    <row r="609">
      <c r="A609" t="n">
        <v>100608</v>
      </c>
      <c r="B609" t="n">
        <v>0.0891876146197319</v>
      </c>
      <c r="C609" t="inlineStr">
        <is>
          <t>Low Risk</t>
        </is>
      </c>
      <c r="D609" t="inlineStr">
        <is>
          <t>Revolving (QRRE)</t>
        </is>
      </c>
      <c r="E609" t="n">
        <v>0.65</v>
      </c>
      <c r="F609" t="n">
        <v>452014.93</v>
      </c>
      <c r="G609" t="n">
        <v>0.04</v>
      </c>
      <c r="H609" t="n">
        <v>0.09076186449872514</v>
      </c>
      <c r="I609" t="n">
        <v>26204.18669648331</v>
      </c>
      <c r="J609" t="n">
        <v>512821.4728507591</v>
      </c>
      <c r="K609" t="n">
        <v>41025.71782806073</v>
      </c>
      <c r="L609" t="n">
        <v>0</v>
      </c>
    </row>
    <row r="610">
      <c r="A610" t="n">
        <v>100609</v>
      </c>
      <c r="B610" t="n">
        <v>0.03035704977810383</v>
      </c>
      <c r="C610" t="inlineStr">
        <is>
          <t>Lowest Risk</t>
        </is>
      </c>
      <c r="D610" t="inlineStr">
        <is>
          <t>Revolving (QRRE)</t>
        </is>
      </c>
      <c r="E610" t="n">
        <v>0.65</v>
      </c>
      <c r="F610" t="n">
        <v>198097.81</v>
      </c>
      <c r="G610" t="n">
        <v>0.04</v>
      </c>
      <c r="H610" t="n">
        <v>0.04505088626172737</v>
      </c>
      <c r="I610" t="n">
        <v>3908.882301417181</v>
      </c>
      <c r="J610" t="n">
        <v>111556.023837591</v>
      </c>
      <c r="K610" t="n">
        <v>8924.481907007277</v>
      </c>
      <c r="L610" t="n">
        <v>1</v>
      </c>
    </row>
    <row r="611">
      <c r="A611" t="n">
        <v>100610</v>
      </c>
      <c r="B611" t="n">
        <v>0.7085971236228943</v>
      </c>
      <c r="C611" t="inlineStr">
        <is>
          <t>Highest Risk</t>
        </is>
      </c>
      <c r="D611" t="inlineStr">
        <is>
          <t>Unsecured — Other Retail</t>
        </is>
      </c>
      <c r="E611" t="n">
        <v>0.45</v>
      </c>
      <c r="F611" t="n">
        <v>1386609.62</v>
      </c>
      <c r="G611" t="n">
        <v>0.03000000000220309</v>
      </c>
      <c r="H611" t="n">
        <v>0.07019701504099929</v>
      </c>
      <c r="I611" t="n">
        <v>442146.4147439256</v>
      </c>
      <c r="J611" t="n">
        <v>1216698.204389179</v>
      </c>
      <c r="K611" t="n">
        <v>97335.85635113434</v>
      </c>
      <c r="L611" t="n">
        <v>1</v>
      </c>
    </row>
    <row r="612">
      <c r="A612" t="n">
        <v>100611</v>
      </c>
      <c r="B612" t="n">
        <v>0.04143450781702995</v>
      </c>
      <c r="C612" t="inlineStr">
        <is>
          <t>Lowest Risk</t>
        </is>
      </c>
      <c r="D612" t="inlineStr">
        <is>
          <t>Unsecured — Other Retail</t>
        </is>
      </c>
      <c r="E612" t="n">
        <v>0.45</v>
      </c>
      <c r="F612" t="n">
        <v>531620.22</v>
      </c>
      <c r="G612" t="n">
        <v>0.06048780223376514</v>
      </c>
      <c r="H612" t="n">
        <v>0.05219220269336337</v>
      </c>
      <c r="I612" t="n">
        <v>9912.339972576532</v>
      </c>
      <c r="J612" t="n">
        <v>346830.3784766303</v>
      </c>
      <c r="K612" t="n">
        <v>27746.43027813042</v>
      </c>
      <c r="L612" t="n">
        <v>0</v>
      </c>
    </row>
    <row r="613">
      <c r="A613" t="n">
        <v>100612</v>
      </c>
      <c r="B613" t="n">
        <v>0.02333789691329002</v>
      </c>
      <c r="C613" t="inlineStr">
        <is>
          <t>Lowest Risk</t>
        </is>
      </c>
      <c r="D613" t="inlineStr">
        <is>
          <t>Unsecured — Other Retail</t>
        </is>
      </c>
      <c r="E613" t="n">
        <v>0.45</v>
      </c>
      <c r="F613" t="n">
        <v>171348.07</v>
      </c>
      <c r="G613" t="n">
        <v>0.08743811219364928</v>
      </c>
      <c r="H613" t="n">
        <v>0.04805472358534386</v>
      </c>
      <c r="I613" t="n">
        <v>1799.506617278042</v>
      </c>
      <c r="J613" t="n">
        <v>102926.0517591519</v>
      </c>
      <c r="K613" t="n">
        <v>8234.084140732151</v>
      </c>
      <c r="L613" t="n">
        <v>0</v>
      </c>
    </row>
    <row r="614">
      <c r="A614" t="n">
        <v>100613</v>
      </c>
      <c r="B614" t="n">
        <v>0.2602081894874573</v>
      </c>
      <c r="C614" t="inlineStr">
        <is>
          <t>High Risk</t>
        </is>
      </c>
      <c r="D614" t="inlineStr">
        <is>
          <t>Secured — Real Estate</t>
        </is>
      </c>
      <c r="E614" t="n">
        <v>0.2</v>
      </c>
      <c r="F614" t="n">
        <v>410638.71</v>
      </c>
      <c r="G614" t="n">
        <v>0.15</v>
      </c>
      <c r="H614" t="n">
        <v>0.0931775062024917</v>
      </c>
      <c r="I614" t="n">
        <v>21370.31105251301</v>
      </c>
      <c r="J614" t="n">
        <v>478278.6368501024</v>
      </c>
      <c r="K614" t="n">
        <v>38262.29094800819</v>
      </c>
      <c r="L614" t="n">
        <v>0</v>
      </c>
    </row>
    <row r="615">
      <c r="A615" t="n">
        <v>100614</v>
      </c>
      <c r="B615" t="n">
        <v>0.1341983675956726</v>
      </c>
      <c r="C615" t="inlineStr">
        <is>
          <t>Moderate Risk</t>
        </is>
      </c>
      <c r="D615" t="inlineStr">
        <is>
          <t>Secured — Real Estate</t>
        </is>
      </c>
      <c r="E615" t="n">
        <v>0.2</v>
      </c>
      <c r="F615" t="n">
        <v>317365.54</v>
      </c>
      <c r="G615" t="n">
        <v>0.15</v>
      </c>
      <c r="H615" t="n">
        <v>0.0809436737428489</v>
      </c>
      <c r="I615" t="n">
        <v>8517.987479823827</v>
      </c>
      <c r="J615" t="n">
        <v>321109.1590872883</v>
      </c>
      <c r="K615" t="n">
        <v>25688.73272698306</v>
      </c>
      <c r="L615" t="n">
        <v>1</v>
      </c>
    </row>
    <row r="616">
      <c r="A616" t="n">
        <v>100615</v>
      </c>
      <c r="B616" t="n">
        <v>0.1083671823143959</v>
      </c>
      <c r="C616" t="inlineStr">
        <is>
          <t>Moderate Risk</t>
        </is>
      </c>
      <c r="D616" t="inlineStr">
        <is>
          <t>Secured — Other (Vehicle/Goods)</t>
        </is>
      </c>
      <c r="E616" t="n">
        <v>0.35</v>
      </c>
      <c r="F616" t="n">
        <v>363616.98</v>
      </c>
      <c r="G616" t="n">
        <v>0.03292906444341319</v>
      </c>
      <c r="H616" t="n">
        <v>0.04830944691395886</v>
      </c>
      <c r="I616" t="n">
        <v>13791.45164749451</v>
      </c>
      <c r="J616" t="n">
        <v>219576.6899040505</v>
      </c>
      <c r="K616" t="n">
        <v>17566.13519232404</v>
      </c>
      <c r="L616" t="n">
        <v>0</v>
      </c>
    </row>
    <row r="617">
      <c r="A617" t="n">
        <v>100616</v>
      </c>
      <c r="B617" t="n">
        <v>0.5894510746002197</v>
      </c>
      <c r="C617" t="inlineStr">
        <is>
          <t>Highest Risk</t>
        </is>
      </c>
      <c r="D617" t="inlineStr">
        <is>
          <t>Secured — Real Estate</t>
        </is>
      </c>
      <c r="E617" t="n">
        <v>0.2</v>
      </c>
      <c r="F617" t="n">
        <v>176976.12</v>
      </c>
      <c r="G617" t="n">
        <v>0.15</v>
      </c>
      <c r="H617" t="n">
        <v>0.06983721183718483</v>
      </c>
      <c r="I617" t="n">
        <v>20863.75282251549</v>
      </c>
      <c r="J617" t="n">
        <v>154493.984782038</v>
      </c>
      <c r="K617" t="n">
        <v>12359.51878256304</v>
      </c>
      <c r="L617" t="n">
        <v>1</v>
      </c>
    </row>
    <row r="618">
      <c r="A618" t="n">
        <v>100617</v>
      </c>
      <c r="B618" t="n">
        <v>0.2182299196720123</v>
      </c>
      <c r="C618" t="inlineStr">
        <is>
          <t>High Risk</t>
        </is>
      </c>
      <c r="D618" t="inlineStr">
        <is>
          <t>Unsecured — Other Retail</t>
        </is>
      </c>
      <c r="E618" t="n">
        <v>0.45</v>
      </c>
      <c r="F618" t="n">
        <v>374218.79</v>
      </c>
      <c r="G618" t="n">
        <v>0.03006262988378254</v>
      </c>
      <c r="H618" t="n">
        <v>0.08305580207154209</v>
      </c>
      <c r="I618" t="n">
        <v>36749.58141665594</v>
      </c>
      <c r="J618" t="n">
        <v>388513.0219211497</v>
      </c>
      <c r="K618" t="n">
        <v>31081.04175369197</v>
      </c>
      <c r="L618" t="n">
        <v>0</v>
      </c>
    </row>
    <row r="619">
      <c r="A619" t="n">
        <v>100618</v>
      </c>
      <c r="B619" t="n">
        <v>0.06447438895702362</v>
      </c>
      <c r="C619" t="inlineStr">
        <is>
          <t>Low Risk</t>
        </is>
      </c>
      <c r="D619" t="inlineStr">
        <is>
          <t>Secured — Other (Vehicle/Goods)</t>
        </is>
      </c>
      <c r="E619" t="n">
        <v>0.35</v>
      </c>
      <c r="F619" t="n">
        <v>219970.42</v>
      </c>
      <c r="G619" t="n">
        <v>0.04361171524430921</v>
      </c>
      <c r="H619" t="n">
        <v>0.04254693190516801</v>
      </c>
      <c r="I619" t="n">
        <v>4963.860446341946</v>
      </c>
      <c r="J619" t="n">
        <v>116988.3310111401</v>
      </c>
      <c r="K619" t="n">
        <v>9359.066480891206</v>
      </c>
      <c r="L619" t="n">
        <v>0</v>
      </c>
    </row>
    <row r="620">
      <c r="A620" t="n">
        <v>100619</v>
      </c>
      <c r="B620" t="n">
        <v>0.05254629999399185</v>
      </c>
      <c r="C620" t="inlineStr">
        <is>
          <t>Low Risk</t>
        </is>
      </c>
      <c r="D620" t="inlineStr">
        <is>
          <t>Revolving (QRRE)</t>
        </is>
      </c>
      <c r="E620" t="n">
        <v>0.65</v>
      </c>
      <c r="F620" t="n">
        <v>293688.9</v>
      </c>
      <c r="G620" t="n">
        <v>0.04</v>
      </c>
      <c r="H620" t="n">
        <v>0.06535216022275026</v>
      </c>
      <c r="I620" t="n">
        <v>10030.97227879856</v>
      </c>
      <c r="J620" t="n">
        <v>239915.050605541</v>
      </c>
      <c r="K620" t="n">
        <v>19193.20404844328</v>
      </c>
      <c r="L620" t="n">
        <v>0</v>
      </c>
    </row>
    <row r="621">
      <c r="A621" t="n">
        <v>100620</v>
      </c>
      <c r="B621" t="n">
        <v>0.07236380875110626</v>
      </c>
      <c r="C621" t="inlineStr">
        <is>
          <t>Low Risk</t>
        </is>
      </c>
      <c r="D621" t="inlineStr">
        <is>
          <t>Secured — Real Estate</t>
        </is>
      </c>
      <c r="E621" t="n">
        <v>0.2</v>
      </c>
      <c r="F621" t="n">
        <v>457012.67</v>
      </c>
      <c r="G621" t="n">
        <v>0.15</v>
      </c>
      <c r="H621" t="n">
        <v>0.06319047709844391</v>
      </c>
      <c r="I621" t="n">
        <v>6614.235489742488</v>
      </c>
      <c r="J621" t="n">
        <v>360985.6082166713</v>
      </c>
      <c r="K621" t="n">
        <v>28878.84865733371</v>
      </c>
      <c r="L621" t="n">
        <v>0</v>
      </c>
    </row>
    <row r="622">
      <c r="A622" t="n">
        <v>100621</v>
      </c>
      <c r="B622" t="n">
        <v>0.1060816049575806</v>
      </c>
      <c r="C622" t="inlineStr">
        <is>
          <t>Moderate Risk</t>
        </is>
      </c>
      <c r="D622" t="inlineStr">
        <is>
          <t>Unsecured — Other Retail</t>
        </is>
      </c>
      <c r="E622" t="n">
        <v>0.45</v>
      </c>
      <c r="F622" t="n">
        <v>272125.98</v>
      </c>
      <c r="G622" t="n">
        <v>0.03317300242524913</v>
      </c>
      <c r="H622" t="n">
        <v>0.06164634181742262</v>
      </c>
      <c r="I622" t="n">
        <v>12990.40231907451</v>
      </c>
      <c r="J622" t="n">
        <v>209694.6397560139</v>
      </c>
      <c r="K622" t="n">
        <v>16775.57118048111</v>
      </c>
      <c r="L622" t="n">
        <v>0</v>
      </c>
    </row>
    <row r="623">
      <c r="A623" t="n">
        <v>100622</v>
      </c>
      <c r="B623" t="n">
        <v>0.07696527242660522</v>
      </c>
      <c r="C623" t="inlineStr">
        <is>
          <t>Low Risk</t>
        </is>
      </c>
      <c r="D623" t="inlineStr">
        <is>
          <t>Secured — Real Estate</t>
        </is>
      </c>
      <c r="E623" t="n">
        <v>0.2</v>
      </c>
      <c r="F623" t="n">
        <v>304293.18</v>
      </c>
      <c r="G623" t="n">
        <v>0.15</v>
      </c>
      <c r="H623" t="n">
        <v>0.06499537750577181</v>
      </c>
      <c r="I623" t="n">
        <v>4684.001499251604</v>
      </c>
      <c r="J623" t="n">
        <v>247220.6263316472</v>
      </c>
      <c r="K623" t="n">
        <v>19777.65010653177</v>
      </c>
      <c r="L623" t="n">
        <v>0</v>
      </c>
    </row>
    <row r="624">
      <c r="A624" t="n">
        <v>100623</v>
      </c>
      <c r="B624" t="n">
        <v>0.6120254397392273</v>
      </c>
      <c r="C624" t="inlineStr">
        <is>
          <t>Highest Risk</t>
        </is>
      </c>
      <c r="D624" t="inlineStr">
        <is>
          <t>Revolving (QRRE)</t>
        </is>
      </c>
      <c r="E624" t="n">
        <v>0.65</v>
      </c>
      <c r="F624" t="n">
        <v>592519.46</v>
      </c>
      <c r="G624" t="n">
        <v>0.04</v>
      </c>
      <c r="H624" t="n">
        <v>0.1361864705691625</v>
      </c>
      <c r="I624" t="n">
        <v>235714.0389893572</v>
      </c>
      <c r="J624" t="n">
        <v>1008664.175011826</v>
      </c>
      <c r="K624" t="n">
        <v>80693.13400094605</v>
      </c>
      <c r="L624" t="n">
        <v>1</v>
      </c>
    </row>
    <row r="625">
      <c r="A625" t="n">
        <v>100624</v>
      </c>
      <c r="B625" t="n">
        <v>0.0420357771217823</v>
      </c>
      <c r="C625" t="inlineStr">
        <is>
          <t>Lowest Risk</t>
        </is>
      </c>
      <c r="D625" t="inlineStr">
        <is>
          <t>Secured — Real Estate</t>
        </is>
      </c>
      <c r="E625" t="n">
        <v>0.2</v>
      </c>
      <c r="F625" t="n">
        <v>212530.7</v>
      </c>
      <c r="G625" t="n">
        <v>0.15</v>
      </c>
      <c r="H625" t="n">
        <v>0.04808018615734996</v>
      </c>
      <c r="I625" t="n">
        <v>1786.778627347276</v>
      </c>
      <c r="J625" t="n">
        <v>127731.4452518987</v>
      </c>
      <c r="K625" t="n">
        <v>10218.5156201519</v>
      </c>
      <c r="L625" t="n">
        <v>0</v>
      </c>
    </row>
    <row r="626">
      <c r="A626" t="n">
        <v>100625</v>
      </c>
      <c r="B626" t="n">
        <v>0.1672133803367615</v>
      </c>
      <c r="C626" t="inlineStr">
        <is>
          <t>Moderate Risk</t>
        </is>
      </c>
      <c r="D626" t="inlineStr">
        <is>
          <t>Secured — Other (Vehicle/Goods)</t>
        </is>
      </c>
      <c r="E626" t="n">
        <v>0.35</v>
      </c>
      <c r="F626" t="n">
        <v>245474.28</v>
      </c>
      <c r="G626" t="n">
        <v>0.03037346392652676</v>
      </c>
      <c r="H626" t="n">
        <v>0.05781454843364742</v>
      </c>
      <c r="I626" t="n">
        <v>14366.30445058644</v>
      </c>
      <c r="J626" t="n">
        <v>177399.8081284341</v>
      </c>
      <c r="K626" t="n">
        <v>14191.98465027473</v>
      </c>
      <c r="L626" t="n">
        <v>1</v>
      </c>
    </row>
    <row r="627">
      <c r="A627" t="n">
        <v>100626</v>
      </c>
      <c r="B627" t="n">
        <v>0.04336768016219139</v>
      </c>
      <c r="C627" t="inlineStr">
        <is>
          <t>Lowest Risk</t>
        </is>
      </c>
      <c r="D627" t="inlineStr">
        <is>
          <t>Secured — Real Estate</t>
        </is>
      </c>
      <c r="E627" t="n">
        <v>0.2</v>
      </c>
      <c r="F627" t="n">
        <v>170628.9</v>
      </c>
      <c r="G627" t="n">
        <v>0.15</v>
      </c>
      <c r="H627" t="n">
        <v>0.04889367059210671</v>
      </c>
      <c r="I627" t="n">
        <v>1479.955912325308</v>
      </c>
      <c r="J627" t="n">
        <v>104283.415376169</v>
      </c>
      <c r="K627" t="n">
        <v>8342.673230093516</v>
      </c>
      <c r="L627" t="n">
        <v>0</v>
      </c>
    </row>
    <row r="628">
      <c r="A628" t="n">
        <v>100627</v>
      </c>
      <c r="B628" t="n">
        <v>0.01962258294224739</v>
      </c>
      <c r="C628" t="inlineStr">
        <is>
          <t>Lowest Risk</t>
        </is>
      </c>
      <c r="D628" t="inlineStr">
        <is>
          <t>Secured — Other (Vehicle/Goods)</t>
        </is>
      </c>
      <c r="E628" t="n">
        <v>0.35</v>
      </c>
      <c r="F628" t="n">
        <v>221080.45</v>
      </c>
      <c r="G628" t="n">
        <v>0.09541450661014447</v>
      </c>
      <c r="H628" t="n">
        <v>0.03590772392349856</v>
      </c>
      <c r="I628" t="n">
        <v>1518.359313462032</v>
      </c>
      <c r="J628" t="n">
        <v>99231.19704353534</v>
      </c>
      <c r="K628" t="n">
        <v>7938.495763482828</v>
      </c>
      <c r="L628" t="n">
        <v>0</v>
      </c>
    </row>
    <row r="629">
      <c r="A629" t="n">
        <v>100628</v>
      </c>
      <c r="B629" t="n">
        <v>0.08282741904258728</v>
      </c>
      <c r="C629" t="inlineStr">
        <is>
          <t>Low Risk</t>
        </is>
      </c>
      <c r="D629" t="inlineStr">
        <is>
          <t>Secured — Real Estate</t>
        </is>
      </c>
      <c r="E629" t="n">
        <v>0.2</v>
      </c>
      <c r="F629" t="n">
        <v>391395.77</v>
      </c>
      <c r="G629" t="n">
        <v>0.15</v>
      </c>
      <c r="H629" t="n">
        <v>0.06715282663630608</v>
      </c>
      <c r="I629" t="n">
        <v>6483.660290657223</v>
      </c>
      <c r="J629" t="n">
        <v>328541.6536124191</v>
      </c>
      <c r="K629" t="n">
        <v>26283.33228899353</v>
      </c>
      <c r="L629" t="n">
        <v>0</v>
      </c>
    </row>
    <row r="630">
      <c r="A630" t="n">
        <v>100629</v>
      </c>
      <c r="B630" t="n">
        <v>0.04003076255321503</v>
      </c>
      <c r="C630" t="inlineStr">
        <is>
          <t>Lowest Risk</t>
        </is>
      </c>
      <c r="D630" t="inlineStr">
        <is>
          <t>Unsecured — Other Retail</t>
        </is>
      </c>
      <c r="E630" t="n">
        <v>0.45</v>
      </c>
      <c r="F630" t="n">
        <v>531616.86</v>
      </c>
      <c r="G630" t="n">
        <v>0.06202310780466329</v>
      </c>
      <c r="H630" t="n">
        <v>0.05201445864468042</v>
      </c>
      <c r="I630" t="n">
        <v>9576.46273137559</v>
      </c>
      <c r="J630" t="n">
        <v>345647.0397410608</v>
      </c>
      <c r="K630" t="n">
        <v>27651.76317928486</v>
      </c>
      <c r="L630" t="n">
        <v>0</v>
      </c>
    </row>
    <row r="631">
      <c r="A631" t="n">
        <v>100630</v>
      </c>
      <c r="B631" t="n">
        <v>0.1604500710964203</v>
      </c>
      <c r="C631" t="inlineStr">
        <is>
          <t>Moderate Risk</t>
        </is>
      </c>
      <c r="D631" t="inlineStr">
        <is>
          <t>Secured — Other (Vehicle/Goods)</t>
        </is>
      </c>
      <c r="E631" t="n">
        <v>0.35</v>
      </c>
      <c r="F631" t="n">
        <v>223306.31</v>
      </c>
      <c r="G631" t="n">
        <v>0.03047320904244561</v>
      </c>
      <c r="H631" t="n">
        <v>0.05677922894671996</v>
      </c>
      <c r="I631" t="n">
        <v>12540.32966052274</v>
      </c>
      <c r="J631" t="n">
        <v>158489.5012592153</v>
      </c>
      <c r="K631" t="n">
        <v>12679.16010073722</v>
      </c>
      <c r="L631" t="n">
        <v>0</v>
      </c>
    </row>
    <row r="632">
      <c r="A632" t="n">
        <v>100631</v>
      </c>
      <c r="B632" t="n">
        <v>0.07049492001533508</v>
      </c>
      <c r="C632" t="inlineStr">
        <is>
          <t>Low Risk</t>
        </is>
      </c>
      <c r="D632" t="inlineStr">
        <is>
          <t>Secured — Other (Vehicle/Goods)</t>
        </is>
      </c>
      <c r="E632" t="n">
        <v>0.35</v>
      </c>
      <c r="F632" t="n">
        <v>522242.53</v>
      </c>
      <c r="G632" t="n">
        <v>0.04102551629724861</v>
      </c>
      <c r="H632" t="n">
        <v>0.04314439670494458</v>
      </c>
      <c r="I632" t="n">
        <v>12885.40588333468</v>
      </c>
      <c r="J632" t="n">
        <v>281647.986131424</v>
      </c>
      <c r="K632" t="n">
        <v>22531.83889051392</v>
      </c>
      <c r="L632" t="n">
        <v>0</v>
      </c>
    </row>
    <row r="633">
      <c r="A633" t="n">
        <v>100632</v>
      </c>
      <c r="B633" t="n">
        <v>0.4977275729179382</v>
      </c>
      <c r="C633" t="inlineStr">
        <is>
          <t>Highest Risk</t>
        </is>
      </c>
      <c r="D633" t="inlineStr">
        <is>
          <t>Secured — Real Estate</t>
        </is>
      </c>
      <c r="E633" t="n">
        <v>0.2</v>
      </c>
      <c r="F633" t="n">
        <v>385821.14</v>
      </c>
      <c r="G633" t="n">
        <v>0.15</v>
      </c>
      <c r="H633" t="n">
        <v>0.08081803927139353</v>
      </c>
      <c r="I633" t="n">
        <v>38406.76391852641</v>
      </c>
      <c r="J633" t="n">
        <v>389766.3505531728</v>
      </c>
      <c r="K633" t="n">
        <v>31181.30804425382</v>
      </c>
      <c r="L633" t="n">
        <v>1</v>
      </c>
    </row>
    <row r="634">
      <c r="A634" t="n">
        <v>100633</v>
      </c>
      <c r="B634" t="n">
        <v>0.06147486343979836</v>
      </c>
      <c r="C634" t="inlineStr">
        <is>
          <t>Low Risk</t>
        </is>
      </c>
      <c r="D634" t="inlineStr">
        <is>
          <t>Revolving (QRRE)</t>
        </is>
      </c>
      <c r="E634" t="n">
        <v>0.65</v>
      </c>
      <c r="F634" t="n">
        <v>158013.92</v>
      </c>
      <c r="G634" t="n">
        <v>0.04</v>
      </c>
      <c r="H634" t="n">
        <v>0.07230011792257404</v>
      </c>
      <c r="I634" t="n">
        <v>6314.024699831695</v>
      </c>
      <c r="J634" t="n">
        <v>142805.3131176023</v>
      </c>
      <c r="K634" t="n">
        <v>11424.42504940818</v>
      </c>
      <c r="L634" t="n">
        <v>0</v>
      </c>
    </row>
    <row r="635">
      <c r="A635" t="n">
        <v>100634</v>
      </c>
      <c r="B635" t="n">
        <v>0.04611551389098167</v>
      </c>
      <c r="C635" t="inlineStr">
        <is>
          <t>Lowest Risk</t>
        </is>
      </c>
      <c r="D635" t="inlineStr">
        <is>
          <t>Secured — Other (Vehicle/Goods)</t>
        </is>
      </c>
      <c r="E635" t="n">
        <v>0.35</v>
      </c>
      <c r="F635" t="n">
        <v>402212.66</v>
      </c>
      <c r="G635" t="n">
        <v>0.0558805433469486</v>
      </c>
      <c r="H635" t="n">
        <v>0.04100921354214289</v>
      </c>
      <c r="I635" t="n">
        <v>6491.88522827554</v>
      </c>
      <c r="J635" t="n">
        <v>206180.3107911664</v>
      </c>
      <c r="K635" t="n">
        <v>16494.42486329331</v>
      </c>
      <c r="L635" t="n">
        <v>0</v>
      </c>
    </row>
    <row r="636">
      <c r="A636" t="n">
        <v>100635</v>
      </c>
      <c r="B636" t="n">
        <v>0.1110480129718781</v>
      </c>
      <c r="C636" t="inlineStr">
        <is>
          <t>Moderate Risk</t>
        </is>
      </c>
      <c r="D636" t="inlineStr">
        <is>
          <t>Secured — Other (Vehicle/Goods)</t>
        </is>
      </c>
      <c r="E636" t="n">
        <v>0.35</v>
      </c>
      <c r="F636" t="n">
        <v>741636.37</v>
      </c>
      <c r="G636" t="n">
        <v>0.0326667326499579</v>
      </c>
      <c r="H636" t="n">
        <v>0.04873893688678779</v>
      </c>
      <c r="I636" t="n">
        <v>28825.03583266179</v>
      </c>
      <c r="J636" t="n">
        <v>451832.102879705</v>
      </c>
      <c r="K636" t="n">
        <v>36146.5682303764</v>
      </c>
      <c r="L636" t="n">
        <v>0</v>
      </c>
    </row>
    <row r="637">
      <c r="A637" t="n">
        <v>100636</v>
      </c>
      <c r="B637" t="n">
        <v>0.1247744485735893</v>
      </c>
      <c r="C637" t="inlineStr">
        <is>
          <t>Moderate Risk</t>
        </is>
      </c>
      <c r="D637" t="inlineStr">
        <is>
          <t>Unsecured — Other Retail</t>
        </is>
      </c>
      <c r="E637" t="n">
        <v>0.45</v>
      </c>
      <c r="F637" t="n">
        <v>116391.98</v>
      </c>
      <c r="G637" t="n">
        <v>0.0316494283121326</v>
      </c>
      <c r="H637" t="n">
        <v>0.06555613729659865</v>
      </c>
      <c r="I637" t="n">
        <v>6535.235305299707</v>
      </c>
      <c r="J637" t="n">
        <v>95377.60776378705</v>
      </c>
      <c r="K637" t="n">
        <v>7630.208621102964</v>
      </c>
      <c r="L637" t="n">
        <v>0</v>
      </c>
    </row>
    <row r="638">
      <c r="A638" t="n">
        <v>100637</v>
      </c>
      <c r="B638" t="n">
        <v>0.04034803435206413</v>
      </c>
      <c r="C638" t="inlineStr">
        <is>
          <t>Lowest Risk</t>
        </is>
      </c>
      <c r="D638" t="inlineStr">
        <is>
          <t>Revolving (QRRE)</t>
        </is>
      </c>
      <c r="E638" t="n">
        <v>0.65</v>
      </c>
      <c r="F638" t="n">
        <v>1206366.24</v>
      </c>
      <c r="G638" t="n">
        <v>0.04</v>
      </c>
      <c r="H638" t="n">
        <v>0.05481809554454992</v>
      </c>
      <c r="I638" t="n">
        <v>31638.42922024879</v>
      </c>
      <c r="J638" t="n">
        <v>826633.7475754929</v>
      </c>
      <c r="K638" t="n">
        <v>66130.69980603944</v>
      </c>
      <c r="L638" t="n">
        <v>1</v>
      </c>
    </row>
    <row r="639">
      <c r="A639" t="n">
        <v>100638</v>
      </c>
      <c r="B639" t="n">
        <v>0.08957704156637192</v>
      </c>
      <c r="C639" t="inlineStr">
        <is>
          <t>Low Risk</t>
        </is>
      </c>
      <c r="D639" t="inlineStr">
        <is>
          <t>Secured — Other (Vehicle/Goods)</t>
        </is>
      </c>
      <c r="E639" t="n">
        <v>0.35</v>
      </c>
      <c r="F639" t="n">
        <v>251120.72</v>
      </c>
      <c r="G639" t="n">
        <v>0.03565385716119028</v>
      </c>
      <c r="H639" t="n">
        <v>0.04548382552507509</v>
      </c>
      <c r="I639" t="n">
        <v>7873.127910766036</v>
      </c>
      <c r="J639" t="n">
        <v>142774.1376776405</v>
      </c>
      <c r="K639" t="n">
        <v>11421.93101421124</v>
      </c>
      <c r="L639" t="n">
        <v>0</v>
      </c>
    </row>
    <row r="640">
      <c r="A640" t="n">
        <v>100639</v>
      </c>
      <c r="B640" t="n">
        <v>0.06480046361684799</v>
      </c>
      <c r="C640" t="inlineStr">
        <is>
          <t>Low Risk</t>
        </is>
      </c>
      <c r="D640" t="inlineStr">
        <is>
          <t>Secured — Real Estate</t>
        </is>
      </c>
      <c r="E640" t="n">
        <v>0.2</v>
      </c>
      <c r="F640" t="n">
        <v>134663.81</v>
      </c>
      <c r="G640" t="n">
        <v>0.15</v>
      </c>
      <c r="H640" t="n">
        <v>0.0599872698613096</v>
      </c>
      <c r="I640" t="n">
        <v>1745.255464082226</v>
      </c>
      <c r="J640" t="n">
        <v>100976.4288877765</v>
      </c>
      <c r="K640" t="n">
        <v>8078.114311022122</v>
      </c>
      <c r="L640" t="n">
        <v>0</v>
      </c>
    </row>
    <row r="641">
      <c r="A641" t="n">
        <v>100640</v>
      </c>
      <c r="B641" t="n">
        <v>0.09802743047475815</v>
      </c>
      <c r="C641" t="inlineStr">
        <is>
          <t>Low Risk</t>
        </is>
      </c>
      <c r="D641" t="inlineStr">
        <is>
          <t>Secured — Real Estate</t>
        </is>
      </c>
      <c r="E641" t="n">
        <v>0.2</v>
      </c>
      <c r="F641" t="n">
        <v>393585.71</v>
      </c>
      <c r="G641" t="n">
        <v>0.15</v>
      </c>
      <c r="H641" t="n">
        <v>0.07209868580491194</v>
      </c>
      <c r="I641" t="n">
        <v>7716.439164576665</v>
      </c>
      <c r="J641" t="n">
        <v>354712.6555324149</v>
      </c>
      <c r="K641" t="n">
        <v>28377.01244259319</v>
      </c>
      <c r="L641" t="n">
        <v>0</v>
      </c>
    </row>
    <row r="642">
      <c r="A642" t="n">
        <v>100641</v>
      </c>
      <c r="B642" t="n">
        <v>0.1439303606748581</v>
      </c>
      <c r="C642" t="inlineStr">
        <is>
          <t>Moderate Risk</t>
        </is>
      </c>
      <c r="D642" t="inlineStr">
        <is>
          <t>Secured — Other (Vehicle/Goods)</t>
        </is>
      </c>
      <c r="E642" t="n">
        <v>0.35</v>
      </c>
      <c r="F642" t="n">
        <v>596391.27</v>
      </c>
      <c r="G642" t="n">
        <v>0.0308436410482235</v>
      </c>
      <c r="H642" t="n">
        <v>0.0541478761473386</v>
      </c>
      <c r="I642" t="n">
        <v>30043.58370805284</v>
      </c>
      <c r="J642" t="n">
        <v>403666.5077914247</v>
      </c>
      <c r="K642" t="n">
        <v>32293.32062331398</v>
      </c>
      <c r="L642" t="n">
        <v>1</v>
      </c>
    </row>
    <row r="643">
      <c r="A643" t="n">
        <v>100642</v>
      </c>
      <c r="B643" t="n">
        <v>0.3806476593017578</v>
      </c>
      <c r="C643" t="inlineStr">
        <is>
          <t>Highest Risk</t>
        </is>
      </c>
      <c r="D643" t="inlineStr">
        <is>
          <t>Secured — Real Estate</t>
        </is>
      </c>
      <c r="E643" t="n">
        <v>0.2</v>
      </c>
      <c r="F643" t="n">
        <v>306122.29</v>
      </c>
      <c r="G643" t="n">
        <v>0.15</v>
      </c>
      <c r="H643" t="n">
        <v>0.09059904682009803</v>
      </c>
      <c r="I643" t="n">
        <v>23304.94662971878</v>
      </c>
      <c r="J643" t="n">
        <v>346679.8460548203</v>
      </c>
      <c r="K643" t="n">
        <v>27734.38768438562</v>
      </c>
      <c r="L643" t="n">
        <v>0</v>
      </c>
    </row>
    <row r="644">
      <c r="A644" t="n">
        <v>100643</v>
      </c>
      <c r="B644" t="n">
        <v>0.05329114571213722</v>
      </c>
      <c r="C644" t="inlineStr">
        <is>
          <t>Low Risk</t>
        </is>
      </c>
      <c r="D644" t="inlineStr">
        <is>
          <t>Unsecured — Other Retail</t>
        </is>
      </c>
      <c r="E644" t="n">
        <v>0.45</v>
      </c>
      <c r="F644" t="n">
        <v>436681.58</v>
      </c>
      <c r="G644" t="n">
        <v>0.05013267970034048</v>
      </c>
      <c r="H644" t="n">
        <v>0.05346989207592794</v>
      </c>
      <c r="I644" t="n">
        <v>10472.06776931384</v>
      </c>
      <c r="J644" t="n">
        <v>291866.4619268212</v>
      </c>
      <c r="K644" t="n">
        <v>23349.31695414569</v>
      </c>
      <c r="L644" t="n">
        <v>0</v>
      </c>
    </row>
    <row r="645">
      <c r="A645" t="n">
        <v>100644</v>
      </c>
      <c r="B645" t="n">
        <v>0.07813732326030731</v>
      </c>
      <c r="C645" t="inlineStr">
        <is>
          <t>Low Risk</t>
        </is>
      </c>
      <c r="D645" t="inlineStr">
        <is>
          <t>Revolving (QRRE)</t>
        </is>
      </c>
      <c r="E645" t="n">
        <v>0.65</v>
      </c>
      <c r="F645" t="n">
        <v>1292181.03</v>
      </c>
      <c r="G645" t="n">
        <v>0.04</v>
      </c>
      <c r="H645" t="n">
        <v>0.08389429085513625</v>
      </c>
      <c r="I645" t="n">
        <v>65628.91845376547</v>
      </c>
      <c r="J645" t="n">
        <v>1355082.639603869</v>
      </c>
      <c r="K645" t="n">
        <v>108406.6111683096</v>
      </c>
      <c r="L645" t="n">
        <v>0</v>
      </c>
    </row>
    <row r="646">
      <c r="A646" t="n">
        <v>100645</v>
      </c>
      <c r="B646" t="n">
        <v>0.1020697876811028</v>
      </c>
      <c r="C646" t="inlineStr">
        <is>
          <t>Moderate Risk</t>
        </is>
      </c>
      <c r="D646" t="inlineStr">
        <is>
          <t>Secured — Other (Vehicle/Goods)</t>
        </is>
      </c>
      <c r="E646" t="n">
        <v>0.35</v>
      </c>
      <c r="F646" t="n">
        <v>409786.81</v>
      </c>
      <c r="G646" t="n">
        <v>0.03365133144896664</v>
      </c>
      <c r="H646" t="n">
        <v>0.04732142073493668</v>
      </c>
      <c r="I646" t="n">
        <v>14639.39844192574</v>
      </c>
      <c r="J646" t="n">
        <v>242396.1755954695</v>
      </c>
      <c r="K646" t="n">
        <v>19391.69404763756</v>
      </c>
      <c r="L646" t="n">
        <v>0</v>
      </c>
    </row>
    <row r="647">
      <c r="A647" t="n">
        <v>100646</v>
      </c>
      <c r="B647" t="n">
        <v>0.580403208732605</v>
      </c>
      <c r="C647" t="inlineStr">
        <is>
          <t>Highest Risk</t>
        </is>
      </c>
      <c r="D647" t="inlineStr">
        <is>
          <t>Unsecured — Other Retail</t>
        </is>
      </c>
      <c r="E647" t="n">
        <v>0.45</v>
      </c>
      <c r="F647" t="n">
        <v>2168383.57</v>
      </c>
      <c r="G647" t="n">
        <v>0.03000000019572048</v>
      </c>
      <c r="H647" t="n">
        <v>0.08676808475661985</v>
      </c>
      <c r="I647" t="n">
        <v>566341.5518059775</v>
      </c>
      <c r="J647" t="n">
        <v>2351831.117332774</v>
      </c>
      <c r="K647" t="n">
        <v>188146.4893866219</v>
      </c>
      <c r="L647" t="n">
        <v>1</v>
      </c>
    </row>
    <row r="648">
      <c r="A648" t="n">
        <v>100647</v>
      </c>
      <c r="B648" t="n">
        <v>0.3358013033866882</v>
      </c>
      <c r="C648" t="inlineStr">
        <is>
          <t>High Risk</t>
        </is>
      </c>
      <c r="D648" t="inlineStr">
        <is>
          <t>Unsecured — Other Retail</t>
        </is>
      </c>
      <c r="E648" t="n">
        <v>0.45</v>
      </c>
      <c r="F648" t="n">
        <v>773575.34</v>
      </c>
      <c r="G648" t="n">
        <v>0.0300010224933557</v>
      </c>
      <c r="H648" t="n">
        <v>0.09413461658362904</v>
      </c>
      <c r="I648" t="n">
        <v>116895.4233479102</v>
      </c>
      <c r="J648" t="n">
        <v>910252.7253681308</v>
      </c>
      <c r="K648" t="n">
        <v>72820.21802945047</v>
      </c>
      <c r="L648" t="n">
        <v>1</v>
      </c>
    </row>
    <row r="649">
      <c r="A649" t="n">
        <v>100648</v>
      </c>
      <c r="B649" t="n">
        <v>0.5183802843093872</v>
      </c>
      <c r="C649" t="inlineStr">
        <is>
          <t>Highest Risk</t>
        </is>
      </c>
      <c r="D649" t="inlineStr">
        <is>
          <t>Secured — Real Estate</t>
        </is>
      </c>
      <c r="E649" t="n">
        <v>0.2</v>
      </c>
      <c r="F649" t="n">
        <v>373592.61</v>
      </c>
      <c r="G649" t="n">
        <v>0.15</v>
      </c>
      <c r="H649" t="n">
        <v>0.07856285186739909</v>
      </c>
      <c r="I649" t="n">
        <v>38732.6086775372</v>
      </c>
      <c r="J649" t="n">
        <v>366881.2609773125</v>
      </c>
      <c r="K649" t="n">
        <v>29350.500878185</v>
      </c>
      <c r="L649" t="n">
        <v>1</v>
      </c>
    </row>
    <row r="650">
      <c r="A650" t="n">
        <v>100649</v>
      </c>
      <c r="B650" t="n">
        <v>0.110761322081089</v>
      </c>
      <c r="C650" t="inlineStr">
        <is>
          <t>Moderate Risk</t>
        </is>
      </c>
      <c r="D650" t="inlineStr">
        <is>
          <t>Secured — Other (Vehicle/Goods)</t>
        </is>
      </c>
      <c r="E650" t="n">
        <v>0.35</v>
      </c>
      <c r="F650" t="n">
        <v>431456.66</v>
      </c>
      <c r="G650" t="n">
        <v>0.03269362582838811</v>
      </c>
      <c r="H650" t="n">
        <v>0.04869279401942742</v>
      </c>
      <c r="I650" t="n">
        <v>16726.04852880182</v>
      </c>
      <c r="J650" t="n">
        <v>262610.3784211266</v>
      </c>
      <c r="K650" t="n">
        <v>21008.83027369013</v>
      </c>
      <c r="L650" t="n">
        <v>0</v>
      </c>
    </row>
    <row r="651">
      <c r="A651" t="n">
        <v>100650</v>
      </c>
      <c r="B651" t="n">
        <v>0.01137464120984077</v>
      </c>
      <c r="C651" t="inlineStr">
        <is>
          <t>Lowest Risk</t>
        </is>
      </c>
      <c r="D651" t="inlineStr">
        <is>
          <t>Secured — Other (Vehicle/Goods)</t>
        </is>
      </c>
      <c r="E651" t="n">
        <v>0.35</v>
      </c>
      <c r="F651" t="n">
        <v>299041.96</v>
      </c>
      <c r="G651" t="n">
        <v>0.1173062461251244</v>
      </c>
      <c r="H651" t="n">
        <v>0.03003705922991694</v>
      </c>
      <c r="I651" t="n">
        <v>1190.523250590645</v>
      </c>
      <c r="J651" t="n">
        <v>112279.2633093807</v>
      </c>
      <c r="K651" t="n">
        <v>8982.341064750453</v>
      </c>
      <c r="L651" t="n">
        <v>0</v>
      </c>
    </row>
    <row r="652">
      <c r="A652" t="n">
        <v>100651</v>
      </c>
      <c r="B652" t="n">
        <v>0.04545259848237038</v>
      </c>
      <c r="C652" t="inlineStr">
        <is>
          <t>Lowest Risk</t>
        </is>
      </c>
      <c r="D652" t="inlineStr">
        <is>
          <t>Secured — Real Estate</t>
        </is>
      </c>
      <c r="E652" t="n">
        <v>0.2</v>
      </c>
      <c r="F652" t="n">
        <v>420730.08</v>
      </c>
      <c r="G652" t="n">
        <v>0.15</v>
      </c>
      <c r="H652" t="n">
        <v>0.05013287984688915</v>
      </c>
      <c r="I652" t="n">
        <v>3824.655079139114</v>
      </c>
      <c r="J652" t="n">
        <v>263655.1318576507</v>
      </c>
      <c r="K652" t="n">
        <v>21092.41054861206</v>
      </c>
      <c r="L652" t="n">
        <v>0</v>
      </c>
    </row>
    <row r="653">
      <c r="A653" t="n">
        <v>100652</v>
      </c>
      <c r="B653" t="n">
        <v>0.04700776189565659</v>
      </c>
      <c r="C653" t="inlineStr">
        <is>
          <t>Lowest Risk</t>
        </is>
      </c>
      <c r="D653" t="inlineStr">
        <is>
          <t>Unsecured — Other Retail</t>
        </is>
      </c>
      <c r="E653" t="n">
        <v>0.45</v>
      </c>
      <c r="F653" t="n">
        <v>507339</v>
      </c>
      <c r="G653" t="n">
        <v>0.05508481753667274</v>
      </c>
      <c r="H653" t="n">
        <v>0.05282114832381225</v>
      </c>
      <c r="I653" t="n">
        <v>10731.99191057123</v>
      </c>
      <c r="J653" t="n">
        <v>334977.8571181823</v>
      </c>
      <c r="K653" t="n">
        <v>26798.22856945458</v>
      </c>
      <c r="L653" t="n">
        <v>0</v>
      </c>
    </row>
    <row r="654">
      <c r="A654" t="n">
        <v>100653</v>
      </c>
      <c r="B654" t="n">
        <v>0.1322206854820251</v>
      </c>
      <c r="C654" t="inlineStr">
        <is>
          <t>Moderate Risk</t>
        </is>
      </c>
      <c r="D654" t="inlineStr">
        <is>
          <t>Secured — Real Estate</t>
        </is>
      </c>
      <c r="E654" t="n">
        <v>0.2</v>
      </c>
      <c r="F654" t="n">
        <v>284221.75</v>
      </c>
      <c r="G654" t="n">
        <v>0.15</v>
      </c>
      <c r="H654" t="n">
        <v>0.08054705445253102</v>
      </c>
      <c r="I654" t="n">
        <v>7515.998922780156</v>
      </c>
      <c r="J654" t="n">
        <v>286165.3096730458</v>
      </c>
      <c r="K654" t="n">
        <v>22893.22477384366</v>
      </c>
      <c r="L654" t="n">
        <v>0</v>
      </c>
    </row>
    <row r="655">
      <c r="A655" t="n">
        <v>100654</v>
      </c>
      <c r="B655" t="n">
        <v>0.0863325223326683</v>
      </c>
      <c r="C655" t="inlineStr">
        <is>
          <t>Low Risk</t>
        </is>
      </c>
      <c r="D655" t="inlineStr">
        <is>
          <t>Secured — Real Estate</t>
        </is>
      </c>
      <c r="E655" t="n">
        <v>0.2</v>
      </c>
      <c r="F655" t="n">
        <v>158263.59</v>
      </c>
      <c r="G655" t="n">
        <v>0.15</v>
      </c>
      <c r="H655" t="n">
        <v>0.06837240176883377</v>
      </c>
      <c r="I655" t="n">
        <v>2732.658983624652</v>
      </c>
      <c r="J655" t="n">
        <v>135260.7720107248</v>
      </c>
      <c r="K655" t="n">
        <v>10820.86176085798</v>
      </c>
      <c r="L655" t="n">
        <v>0</v>
      </c>
    </row>
    <row r="656">
      <c r="A656" t="n">
        <v>100655</v>
      </c>
      <c r="B656" t="n">
        <v>0.09806707501411438</v>
      </c>
      <c r="C656" t="inlineStr">
        <is>
          <t>Low Risk</t>
        </is>
      </c>
      <c r="D656" t="inlineStr">
        <is>
          <t>Secured — Other (Vehicle/Goods)</t>
        </is>
      </c>
      <c r="E656" t="n">
        <v>0.35</v>
      </c>
      <c r="F656" t="n">
        <v>800320.23</v>
      </c>
      <c r="G656" t="n">
        <v>0.03420042968060111</v>
      </c>
      <c r="H656" t="n">
        <v>0.04671239259822094</v>
      </c>
      <c r="I656" t="n">
        <v>27469.77241075315</v>
      </c>
      <c r="J656" t="n">
        <v>467310.909850731</v>
      </c>
      <c r="K656" t="n">
        <v>37384.87278805848</v>
      </c>
      <c r="L656" t="n">
        <v>0</v>
      </c>
    </row>
    <row r="657">
      <c r="A657" t="n">
        <v>100656</v>
      </c>
      <c r="B657" t="n">
        <v>0.06169638782739639</v>
      </c>
      <c r="C657" t="inlineStr">
        <is>
          <t>Low Risk</t>
        </is>
      </c>
      <c r="D657" t="inlineStr">
        <is>
          <t>Unsecured — Other Retail</t>
        </is>
      </c>
      <c r="E657" t="n">
        <v>0.45</v>
      </c>
      <c r="F657" t="n">
        <v>649585.26</v>
      </c>
      <c r="G657" t="n">
        <v>0.04500166022278862</v>
      </c>
      <c r="H657" t="n">
        <v>0.0543765771086618</v>
      </c>
      <c r="I657" t="n">
        <v>18034.67885756406</v>
      </c>
      <c r="J657" t="n">
        <v>441527.7872380015</v>
      </c>
      <c r="K657" t="n">
        <v>35322.22297904013</v>
      </c>
      <c r="L657" t="n">
        <v>0</v>
      </c>
    </row>
    <row r="658">
      <c r="A658" t="n">
        <v>100657</v>
      </c>
      <c r="B658" t="n">
        <v>0.0495213195681572</v>
      </c>
      <c r="C658" t="inlineStr">
        <is>
          <t>Lowest Risk</t>
        </is>
      </c>
      <c r="D658" t="inlineStr">
        <is>
          <t>Unsecured — Other Retail</t>
        </is>
      </c>
      <c r="E658" t="n">
        <v>0.45</v>
      </c>
      <c r="F658" t="n">
        <v>154777.93</v>
      </c>
      <c r="G658" t="n">
        <v>0.05297227985965743</v>
      </c>
      <c r="H658" t="n">
        <v>0.05308289876999953</v>
      </c>
      <c r="I658" t="n">
        <v>3449.163300132539</v>
      </c>
      <c r="J658" t="n">
        <v>102700.7648752509</v>
      </c>
      <c r="K658" t="n">
        <v>8216.061190020073</v>
      </c>
      <c r="L658" t="n">
        <v>0</v>
      </c>
    </row>
    <row r="659">
      <c r="A659" t="n">
        <v>100658</v>
      </c>
      <c r="B659" t="n">
        <v>0.16635562479496</v>
      </c>
      <c r="C659" t="inlineStr">
        <is>
          <t>Moderate Risk</t>
        </is>
      </c>
      <c r="D659" t="inlineStr">
        <is>
          <t>Secured — Other (Vehicle/Goods)</t>
        </is>
      </c>
      <c r="E659" t="n">
        <v>0.35</v>
      </c>
      <c r="F659" t="n">
        <v>401352.21</v>
      </c>
      <c r="G659" t="n">
        <v>0.03038484584888927</v>
      </c>
      <c r="H659" t="n">
        <v>0.05768479129221993</v>
      </c>
      <c r="I659" t="n">
        <v>23368.5191800858</v>
      </c>
      <c r="J659" t="n">
        <v>289398.9808565154</v>
      </c>
      <c r="K659" t="n">
        <v>23151.91846852123</v>
      </c>
      <c r="L659" t="n">
        <v>0</v>
      </c>
    </row>
    <row r="660">
      <c r="A660" t="n">
        <v>100659</v>
      </c>
      <c r="B660" t="n">
        <v>0.01715470664203167</v>
      </c>
      <c r="C660" t="inlineStr">
        <is>
          <t>Lowest Risk</t>
        </is>
      </c>
      <c r="D660" t="inlineStr">
        <is>
          <t>Secured — Real Estate</t>
        </is>
      </c>
      <c r="E660" t="n">
        <v>0.2</v>
      </c>
      <c r="F660" t="n">
        <v>670811.6</v>
      </c>
      <c r="G660" t="n">
        <v>0.15</v>
      </c>
      <c r="H660" t="n">
        <v>0.02842519507756453</v>
      </c>
      <c r="I660" t="n">
        <v>2301.515242014378</v>
      </c>
      <c r="J660" t="n">
        <v>238349.3823786649</v>
      </c>
      <c r="K660" t="n">
        <v>19067.95059029319</v>
      </c>
      <c r="L660" t="n">
        <v>0</v>
      </c>
    </row>
    <row r="661">
      <c r="A661" t="n">
        <v>100660</v>
      </c>
      <c r="B661" t="n">
        <v>0.05064870044589043</v>
      </c>
      <c r="C661" t="inlineStr">
        <is>
          <t>Low Risk</t>
        </is>
      </c>
      <c r="D661" t="inlineStr">
        <is>
          <t>Secured — Other (Vehicle/Goods)</t>
        </is>
      </c>
      <c r="E661" t="n">
        <v>0.35</v>
      </c>
      <c r="F661" t="n">
        <v>630480.28</v>
      </c>
      <c r="G661" t="n">
        <v>0.05208348258738488</v>
      </c>
      <c r="H661" t="n">
        <v>0.04137677470992648</v>
      </c>
      <c r="I661" t="n">
        <v>11176.55239356639</v>
      </c>
      <c r="J661" t="n">
        <v>326090.506307642</v>
      </c>
      <c r="K661" t="n">
        <v>26087.24050461136</v>
      </c>
      <c r="L661" t="n">
        <v>0</v>
      </c>
    </row>
    <row r="662">
      <c r="A662" t="n">
        <v>100661</v>
      </c>
      <c r="B662" t="n">
        <v>0.1312239915132523</v>
      </c>
      <c r="C662" t="inlineStr">
        <is>
          <t>Moderate Risk</t>
        </is>
      </c>
      <c r="D662" t="inlineStr">
        <is>
          <t>Secured — Other (Vehicle/Goods)</t>
        </is>
      </c>
      <c r="E662" t="n">
        <v>0.35</v>
      </c>
      <c r="F662" t="n">
        <v>238856.42</v>
      </c>
      <c r="G662" t="n">
        <v>0.03131612886190718</v>
      </c>
      <c r="H662" t="n">
        <v>0.05205694958420458</v>
      </c>
      <c r="I662" t="n">
        <v>10970.29249083804</v>
      </c>
      <c r="J662" t="n">
        <v>155426.7076725449</v>
      </c>
      <c r="K662" t="n">
        <v>12434.1366138036</v>
      </c>
      <c r="L662" t="n">
        <v>0</v>
      </c>
    </row>
    <row r="663">
      <c r="A663" t="n">
        <v>100662</v>
      </c>
      <c r="B663" t="n">
        <v>0.1634654700756073</v>
      </c>
      <c r="C663" t="inlineStr">
        <is>
          <t>Moderate Risk</t>
        </is>
      </c>
      <c r="D663" t="inlineStr">
        <is>
          <t>Secured — Real Estate</t>
        </is>
      </c>
      <c r="E663" t="n">
        <v>0.2</v>
      </c>
      <c r="F663" t="n">
        <v>652959.28</v>
      </c>
      <c r="G663" t="n">
        <v>0.15</v>
      </c>
      <c r="H663" t="n">
        <v>0.0858749295180419</v>
      </c>
      <c r="I663" t="n">
        <v>21347.25912908602</v>
      </c>
      <c r="J663" t="n">
        <v>700910.4018518924</v>
      </c>
      <c r="K663" t="n">
        <v>56072.83214815139</v>
      </c>
      <c r="L663" t="n">
        <v>0</v>
      </c>
    </row>
    <row r="664">
      <c r="A664" t="n">
        <v>100663</v>
      </c>
      <c r="B664" t="n">
        <v>0.5481054186820984</v>
      </c>
      <c r="C664" t="inlineStr">
        <is>
          <t>Highest Risk</t>
        </is>
      </c>
      <c r="D664" t="inlineStr">
        <is>
          <t>Revolving (QRRE)</t>
        </is>
      </c>
      <c r="E664" t="n">
        <v>0.65</v>
      </c>
      <c r="F664" t="n">
        <v>365513.45</v>
      </c>
      <c r="G664" t="n">
        <v>0.04</v>
      </c>
      <c r="H664" t="n">
        <v>0.1472366434444086</v>
      </c>
      <c r="I664" t="n">
        <v>130220.9366550224</v>
      </c>
      <c r="J664" t="n">
        <v>672712.168897321</v>
      </c>
      <c r="K664" t="n">
        <v>53816.97351178568</v>
      </c>
      <c r="L664" t="n">
        <v>1</v>
      </c>
    </row>
    <row r="665">
      <c r="A665" t="n">
        <v>100664</v>
      </c>
      <c r="B665" t="n">
        <v>0.02450888603925705</v>
      </c>
      <c r="C665" t="inlineStr">
        <is>
          <t>Lowest Risk</t>
        </is>
      </c>
      <c r="D665" t="inlineStr">
        <is>
          <t>Secured — Real Estate</t>
        </is>
      </c>
      <c r="E665" t="n">
        <v>0.2</v>
      </c>
      <c r="F665" t="n">
        <v>457350.94</v>
      </c>
      <c r="G665" t="n">
        <v>0.15</v>
      </c>
      <c r="H665" t="n">
        <v>0.03536239647891056</v>
      </c>
      <c r="I665" t="n">
        <v>2241.832413681418</v>
      </c>
      <c r="J665" t="n">
        <v>202162.8158785304</v>
      </c>
      <c r="K665" t="n">
        <v>16173.02527028244</v>
      </c>
      <c r="L665" t="n">
        <v>0</v>
      </c>
    </row>
    <row r="666">
      <c r="A666" t="n">
        <v>100665</v>
      </c>
      <c r="B666" t="n">
        <v>0.0413798950612545</v>
      </c>
      <c r="C666" t="inlineStr">
        <is>
          <t>Lowest Risk</t>
        </is>
      </c>
      <c r="D666" t="inlineStr">
        <is>
          <t>Secured — Other (Vehicle/Goods)</t>
        </is>
      </c>
      <c r="E666" t="n">
        <v>0.35</v>
      </c>
      <c r="F666" t="n">
        <v>208627.34</v>
      </c>
      <c r="G666" t="n">
        <v>0.06054613376621867</v>
      </c>
      <c r="H666" t="n">
        <v>0.04058870611557183</v>
      </c>
      <c r="I666" t="n">
        <v>3021.542102638032</v>
      </c>
      <c r="J666" t="n">
        <v>105848.9223866685</v>
      </c>
      <c r="K666" t="n">
        <v>8467.913790933484</v>
      </c>
      <c r="L666" t="n">
        <v>0</v>
      </c>
    </row>
    <row r="667">
      <c r="A667" t="n">
        <v>100666</v>
      </c>
      <c r="B667" t="n">
        <v>0.1393389403820038</v>
      </c>
      <c r="C667" t="inlineStr">
        <is>
          <t>Moderate Risk</t>
        </is>
      </c>
      <c r="D667" t="inlineStr">
        <is>
          <t>Secured — Real Estate</t>
        </is>
      </c>
      <c r="E667" t="n">
        <v>0.2</v>
      </c>
      <c r="F667" t="n">
        <v>28163.85</v>
      </c>
      <c r="G667" t="n">
        <v>0.15</v>
      </c>
      <c r="H667" t="n">
        <v>0.08193415181043281</v>
      </c>
      <c r="I667" t="n">
        <v>784.8642032155394</v>
      </c>
      <c r="J667" t="n">
        <v>28844.76451832823</v>
      </c>
      <c r="K667" t="n">
        <v>2307.581161466258</v>
      </c>
      <c r="L667" t="n">
        <v>0</v>
      </c>
    </row>
    <row r="668">
      <c r="A668" t="n">
        <v>100667</v>
      </c>
      <c r="B668" t="n">
        <v>0.03586680814623833</v>
      </c>
      <c r="C668" t="inlineStr">
        <is>
          <t>Lowest Risk</t>
        </is>
      </c>
      <c r="D668" t="inlineStr">
        <is>
          <t>Secured — Real Estate</t>
        </is>
      </c>
      <c r="E668" t="n">
        <v>0.2</v>
      </c>
      <c r="F668" t="n">
        <v>227203.85</v>
      </c>
      <c r="G668" t="n">
        <v>0.15</v>
      </c>
      <c r="H668" t="n">
        <v>0.04406761496313306</v>
      </c>
      <c r="I668" t="n">
        <v>1629.815379607342</v>
      </c>
      <c r="J668" t="n">
        <v>125154.147249268</v>
      </c>
      <c r="K668" t="n">
        <v>10012.33177994144</v>
      </c>
      <c r="L668" t="n">
        <v>0</v>
      </c>
    </row>
    <row r="669">
      <c r="A669" t="n">
        <v>100668</v>
      </c>
      <c r="B669" t="n">
        <v>0.2314987182617188</v>
      </c>
      <c r="C669" t="inlineStr">
        <is>
          <t>High Risk</t>
        </is>
      </c>
      <c r="D669" t="inlineStr">
        <is>
          <t>Secured — Real Estate</t>
        </is>
      </c>
      <c r="E669" t="n">
        <v>0.2</v>
      </c>
      <c r="F669" t="n">
        <v>499791.49</v>
      </c>
      <c r="G669" t="n">
        <v>0.15</v>
      </c>
      <c r="H669" t="n">
        <v>0.09214117914969717</v>
      </c>
      <c r="I669" t="n">
        <v>23140.21786662293</v>
      </c>
      <c r="J669" t="n">
        <v>575642.2152198011</v>
      </c>
      <c r="K669" t="n">
        <v>46051.37721758409</v>
      </c>
      <c r="L669" t="n">
        <v>0</v>
      </c>
    </row>
    <row r="670">
      <c r="A670" t="n">
        <v>100669</v>
      </c>
      <c r="B670" t="n">
        <v>0.5404678583145142</v>
      </c>
      <c r="C670" t="inlineStr">
        <is>
          <t>Highest Risk</t>
        </is>
      </c>
      <c r="D670" t="inlineStr">
        <is>
          <t>Secured — Real Estate</t>
        </is>
      </c>
      <c r="E670" t="n">
        <v>0.2</v>
      </c>
      <c r="F670" t="n">
        <v>320212.66</v>
      </c>
      <c r="G670" t="n">
        <v>0.15</v>
      </c>
      <c r="H670" t="n">
        <v>0.07600431662040755</v>
      </c>
      <c r="I670" t="n">
        <v>34612.93011107874</v>
      </c>
      <c r="J670" t="n">
        <v>304219.3049562864</v>
      </c>
      <c r="K670" t="n">
        <v>24337.54439650291</v>
      </c>
      <c r="L670" t="n">
        <v>1</v>
      </c>
    </row>
    <row r="671">
      <c r="A671" t="n">
        <v>100670</v>
      </c>
      <c r="B671" t="n">
        <v>0.07130629569292068</v>
      </c>
      <c r="C671" t="inlineStr">
        <is>
          <t>Low Risk</t>
        </is>
      </c>
      <c r="D671" t="inlineStr">
        <is>
          <t>Secured — Real Estate</t>
        </is>
      </c>
      <c r="E671" t="n">
        <v>0.2</v>
      </c>
      <c r="F671" t="n">
        <v>535049.49</v>
      </c>
      <c r="G671" t="n">
        <v>0.15</v>
      </c>
      <c r="H671" t="n">
        <v>0.06276089208475792</v>
      </c>
      <c r="I671" t="n">
        <v>7630.479428857282</v>
      </c>
      <c r="J671" t="n">
        <v>419752.2912736845</v>
      </c>
      <c r="K671" t="n">
        <v>33580.18330189477</v>
      </c>
      <c r="L671" t="n">
        <v>0</v>
      </c>
    </row>
    <row r="672">
      <c r="A672" t="n">
        <v>100671</v>
      </c>
      <c r="B672" t="n">
        <v>0.08559837192296982</v>
      </c>
      <c r="C672" t="inlineStr">
        <is>
          <t>Low Risk</t>
        </is>
      </c>
      <c r="D672" t="inlineStr">
        <is>
          <t>Secured — Real Estate</t>
        </is>
      </c>
      <c r="E672" t="n">
        <v>0.2</v>
      </c>
      <c r="F672" t="n">
        <v>703406.1800000001</v>
      </c>
      <c r="G672" t="n">
        <v>0.15</v>
      </c>
      <c r="H672" t="n">
        <v>0.06812112757811969</v>
      </c>
      <c r="I672" t="n">
        <v>12042.08476171109</v>
      </c>
      <c r="J672" t="n">
        <v>598960.2765877228</v>
      </c>
      <c r="K672" t="n">
        <v>47916.82212701783</v>
      </c>
      <c r="L672" t="n">
        <v>0</v>
      </c>
    </row>
    <row r="673">
      <c r="A673" t="n">
        <v>100672</v>
      </c>
      <c r="B673" t="n">
        <v>0.09498140215873718</v>
      </c>
      <c r="C673" t="inlineStr">
        <is>
          <t>Low Risk</t>
        </is>
      </c>
      <c r="D673" t="inlineStr">
        <is>
          <t>Secured — Other (Vehicle/Goods)</t>
        </is>
      </c>
      <c r="E673" t="n">
        <v>0.35</v>
      </c>
      <c r="F673" t="n">
        <v>297059.46</v>
      </c>
      <c r="G673" t="n">
        <v>0.03467947242979896</v>
      </c>
      <c r="H673" t="n">
        <v>0.04625507660989984</v>
      </c>
      <c r="I673" t="n">
        <v>9875.293412361056</v>
      </c>
      <c r="J673" t="n">
        <v>171756.3509999434</v>
      </c>
      <c r="K673" t="n">
        <v>13740.50807999548</v>
      </c>
      <c r="L673" t="n">
        <v>0</v>
      </c>
    </row>
    <row r="674">
      <c r="A674" t="n">
        <v>100673</v>
      </c>
      <c r="B674" t="n">
        <v>0.04990906268358231</v>
      </c>
      <c r="C674" t="inlineStr">
        <is>
          <t>Lowest Risk</t>
        </is>
      </c>
      <c r="D674" t="inlineStr">
        <is>
          <t>Secured — Other (Vehicle/Goods)</t>
        </is>
      </c>
      <c r="E674" t="n">
        <v>0.35</v>
      </c>
      <c r="F674" t="n">
        <v>280024.02</v>
      </c>
      <c r="G674" t="n">
        <v>0.05266262873354628</v>
      </c>
      <c r="H674" t="n">
        <v>0.04131772539790709</v>
      </c>
      <c r="I674" t="n">
        <v>4891.507728481047</v>
      </c>
      <c r="J674" t="n">
        <v>144624.4445397255</v>
      </c>
      <c r="K674" t="n">
        <v>11569.95556317804</v>
      </c>
      <c r="L674" t="n">
        <v>0</v>
      </c>
    </row>
    <row r="675">
      <c r="A675" t="n">
        <v>100674</v>
      </c>
      <c r="B675" t="n">
        <v>0.04380366578698158</v>
      </c>
      <c r="C675" t="inlineStr">
        <is>
          <t>Lowest Risk</t>
        </is>
      </c>
      <c r="D675" t="inlineStr">
        <is>
          <t>Secured — Other (Vehicle/Goods)</t>
        </is>
      </c>
      <c r="E675" t="n">
        <v>0.35</v>
      </c>
      <c r="F675" t="n">
        <v>97527.14999999999</v>
      </c>
      <c r="G675" t="n">
        <v>0.05806171376735981</v>
      </c>
      <c r="H675" t="n">
        <v>0.04081117339271233</v>
      </c>
      <c r="I675" t="n">
        <v>1495.216339314887</v>
      </c>
      <c r="J675" t="n">
        <v>49752.4678643383</v>
      </c>
      <c r="K675" t="n">
        <v>3980.197429147064</v>
      </c>
      <c r="L675" t="n">
        <v>0</v>
      </c>
    </row>
    <row r="676">
      <c r="A676" t="n">
        <v>100675</v>
      </c>
      <c r="B676" t="n">
        <v>0.1349353790283203</v>
      </c>
      <c r="C676" t="inlineStr">
        <is>
          <t>Moderate Risk</t>
        </is>
      </c>
      <c r="D676" t="inlineStr">
        <is>
          <t>Revolving (QRRE)</t>
        </is>
      </c>
      <c r="E676" t="n">
        <v>0.65</v>
      </c>
      <c r="F676" t="n">
        <v>143113.86</v>
      </c>
      <c r="G676" t="n">
        <v>0.04</v>
      </c>
      <c r="H676" t="n">
        <v>0.1139133393108011</v>
      </c>
      <c r="I676" t="n">
        <v>12552.22991314888</v>
      </c>
      <c r="J676" t="n">
        <v>203782.2211782311</v>
      </c>
      <c r="K676" t="n">
        <v>16302.57769425849</v>
      </c>
      <c r="L676" t="n">
        <v>0</v>
      </c>
    </row>
    <row r="677">
      <c r="A677" t="n">
        <v>100676</v>
      </c>
      <c r="B677" t="n">
        <v>0.6924523115158081</v>
      </c>
      <c r="C677" t="inlineStr">
        <is>
          <t>Highest Risk</t>
        </is>
      </c>
      <c r="D677" t="inlineStr">
        <is>
          <t>Secured — Real Estate</t>
        </is>
      </c>
      <c r="E677" t="n">
        <v>0.2</v>
      </c>
      <c r="F677" t="n">
        <v>162111.92</v>
      </c>
      <c r="G677" t="n">
        <v>0.15</v>
      </c>
      <c r="H677" t="n">
        <v>0.05498444518103454</v>
      </c>
      <c r="I677" t="n">
        <v>22450.95474565315</v>
      </c>
      <c r="J677" t="n">
        <v>111420.4247304032</v>
      </c>
      <c r="K677" t="n">
        <v>8913.633978432259</v>
      </c>
      <c r="L677" t="n">
        <v>1</v>
      </c>
    </row>
    <row r="678">
      <c r="A678" t="n">
        <v>100677</v>
      </c>
      <c r="B678" t="n">
        <v>0.09491848945617676</v>
      </c>
      <c r="C678" t="inlineStr">
        <is>
          <t>Low Risk</t>
        </is>
      </c>
      <c r="D678" t="inlineStr">
        <is>
          <t>Unsecured — Other Retail</t>
        </is>
      </c>
      <c r="E678" t="n">
        <v>0.45</v>
      </c>
      <c r="F678" t="n">
        <v>505843.96</v>
      </c>
      <c r="G678" t="n">
        <v>0.0346897877214805</v>
      </c>
      <c r="H678" t="n">
        <v>0.05945897981762647</v>
      </c>
      <c r="I678" t="n">
        <v>21606.27506267881</v>
      </c>
      <c r="J678" t="n">
        <v>375962.0726063531</v>
      </c>
      <c r="K678" t="n">
        <v>30076.96580850825</v>
      </c>
      <c r="L678" t="n">
        <v>0</v>
      </c>
    </row>
    <row r="679">
      <c r="A679" t="n">
        <v>100678</v>
      </c>
      <c r="B679" t="n">
        <v>0.0589459203183651</v>
      </c>
      <c r="C679" t="inlineStr">
        <is>
          <t>Low Risk</t>
        </is>
      </c>
      <c r="D679" t="inlineStr">
        <is>
          <t>Unsecured — Other Retail</t>
        </is>
      </c>
      <c r="E679" t="n">
        <v>0.45</v>
      </c>
      <c r="F679" t="n">
        <v>298845.42</v>
      </c>
      <c r="G679" t="n">
        <v>0.04651761255708513</v>
      </c>
      <c r="H679" t="n">
        <v>0.05406829806579752</v>
      </c>
      <c r="I679" t="n">
        <v>7927.073241672758</v>
      </c>
      <c r="J679" t="n">
        <v>201975.7905519806</v>
      </c>
      <c r="K679" t="n">
        <v>16158.06324415845</v>
      </c>
      <c r="L679" t="n">
        <v>0</v>
      </c>
    </row>
    <row r="680">
      <c r="A680" t="n">
        <v>100679</v>
      </c>
      <c r="B680" t="n">
        <v>0.4027823507785797</v>
      </c>
      <c r="C680" t="inlineStr">
        <is>
          <t>Highest Risk</t>
        </is>
      </c>
      <c r="D680" t="inlineStr">
        <is>
          <t>Secured — Other (Vehicle/Goods)</t>
        </is>
      </c>
      <c r="E680" t="n">
        <v>0.35</v>
      </c>
      <c r="F680" t="n">
        <v>262881.67</v>
      </c>
      <c r="G680" t="n">
        <v>0.03000009806815835</v>
      </c>
      <c r="H680" t="n">
        <v>0.07443061780721028</v>
      </c>
      <c r="I680" t="n">
        <v>37059.43395671959</v>
      </c>
      <c r="J680" t="n">
        <v>244580.5638536397</v>
      </c>
      <c r="K680" t="n">
        <v>19566.44510829117</v>
      </c>
      <c r="L680" t="n">
        <v>1</v>
      </c>
    </row>
    <row r="681">
      <c r="A681" t="n">
        <v>100680</v>
      </c>
      <c r="B681" t="n">
        <v>0.1703474074602127</v>
      </c>
      <c r="C681" t="inlineStr">
        <is>
          <t>Moderate Risk</t>
        </is>
      </c>
      <c r="D681" t="inlineStr">
        <is>
          <t>Secured — Real Estate</t>
        </is>
      </c>
      <c r="E681" t="n">
        <v>0.2</v>
      </c>
      <c r="F681" t="n">
        <v>245426.45</v>
      </c>
      <c r="G681" t="n">
        <v>0.15</v>
      </c>
      <c r="H681" t="n">
        <v>0.08680706194403214</v>
      </c>
      <c r="I681" t="n">
        <v>8361.551895932706</v>
      </c>
      <c r="J681" t="n">
        <v>266309.3630981739</v>
      </c>
      <c r="K681" t="n">
        <v>21304.74904785391</v>
      </c>
      <c r="L681" t="n">
        <v>0</v>
      </c>
    </row>
    <row r="682">
      <c r="A682" t="n">
        <v>100681</v>
      </c>
      <c r="B682" t="n">
        <v>0.02754636667668819</v>
      </c>
      <c r="C682" t="inlineStr">
        <is>
          <t>Lowest Risk</t>
        </is>
      </c>
      <c r="D682" t="inlineStr">
        <is>
          <t>Secured — Other (Vehicle/Goods)</t>
        </is>
      </c>
      <c r="E682" t="n">
        <v>0.35</v>
      </c>
      <c r="F682" t="n">
        <v>226978.69</v>
      </c>
      <c r="G682" t="n">
        <v>0.07957127915741691</v>
      </c>
      <c r="H682" t="n">
        <v>0.03855196299868715</v>
      </c>
      <c r="I682" t="n">
        <v>2188.353377887019</v>
      </c>
      <c r="J682" t="n">
        <v>109380.925729631</v>
      </c>
      <c r="K682" t="n">
        <v>8750.474058370481</v>
      </c>
      <c r="L682" t="n">
        <v>0</v>
      </c>
    </row>
    <row r="683">
      <c r="A683" t="n">
        <v>100682</v>
      </c>
      <c r="B683" t="n">
        <v>0.05474045500159264</v>
      </c>
      <c r="C683" t="inlineStr">
        <is>
          <t>Low Risk</t>
        </is>
      </c>
      <c r="D683" t="inlineStr">
        <is>
          <t>Secured — Real Estate</t>
        </is>
      </c>
      <c r="E683" t="n">
        <v>0.2</v>
      </c>
      <c r="F683" t="n">
        <v>630379.05</v>
      </c>
      <c r="G683" t="n">
        <v>0.15</v>
      </c>
      <c r="H683" t="n">
        <v>0.05520053972642551</v>
      </c>
      <c r="I683" t="n">
        <v>6901.447204094344</v>
      </c>
      <c r="J683" t="n">
        <v>434965.7974028922</v>
      </c>
      <c r="K683" t="n">
        <v>34797.26379223137</v>
      </c>
      <c r="L683" t="n">
        <v>0</v>
      </c>
    </row>
    <row r="684">
      <c r="A684" t="n">
        <v>100683</v>
      </c>
      <c r="B684" t="n">
        <v>0.0545017197728157</v>
      </c>
      <c r="C684" t="inlineStr">
        <is>
          <t>Low Risk</t>
        </is>
      </c>
      <c r="D684" t="inlineStr">
        <is>
          <t>Secured — Other (Vehicle/Goods)</t>
        </is>
      </c>
      <c r="E684" t="n">
        <v>0.35</v>
      </c>
      <c r="F684" t="n">
        <v>383083.38</v>
      </c>
      <c r="G684" t="n">
        <v>0.04929747500136231</v>
      </c>
      <c r="H684" t="n">
        <v>0.0416850962489204</v>
      </c>
      <c r="I684" t="n">
        <v>7307.546059234074</v>
      </c>
      <c r="J684" t="n">
        <v>199610.8445832719</v>
      </c>
      <c r="K684" t="n">
        <v>15968.86756666175</v>
      </c>
      <c r="L684" t="n">
        <v>0</v>
      </c>
    </row>
    <row r="685">
      <c r="A685" t="n">
        <v>100684</v>
      </c>
      <c r="B685" t="n">
        <v>0.08035396039485931</v>
      </c>
      <c r="C685" t="inlineStr">
        <is>
          <t>Low Risk</t>
        </is>
      </c>
      <c r="D685" t="inlineStr">
        <is>
          <t>Unsecured — Other Retail</t>
        </is>
      </c>
      <c r="E685" t="n">
        <v>0.45</v>
      </c>
      <c r="F685" t="n">
        <v>656577.63</v>
      </c>
      <c r="G685" t="n">
        <v>0.03780797647862831</v>
      </c>
      <c r="H685" t="n">
        <v>0.0569202531604452</v>
      </c>
      <c r="I685" t="n">
        <v>23741.37579472677</v>
      </c>
      <c r="J685" t="n">
        <v>467157.061488564</v>
      </c>
      <c r="K685" t="n">
        <v>37372.56491908512</v>
      </c>
      <c r="L685" t="n">
        <v>0</v>
      </c>
    </row>
    <row r="686">
      <c r="A686" t="n">
        <v>100685</v>
      </c>
      <c r="B686" t="n">
        <v>0.06367354840040207</v>
      </c>
      <c r="C686" t="inlineStr">
        <is>
          <t>Low Risk</t>
        </is>
      </c>
      <c r="D686" t="inlineStr">
        <is>
          <t>Unsecured — Other Retail</t>
        </is>
      </c>
      <c r="E686" t="n">
        <v>0.45</v>
      </c>
      <c r="F686" t="n">
        <v>97145.81</v>
      </c>
      <c r="G686" t="n">
        <v>0.04399864104152772</v>
      </c>
      <c r="H686" t="n">
        <v>0.05460734852346734</v>
      </c>
      <c r="I686" t="n">
        <v>2783.528295719068</v>
      </c>
      <c r="J686" t="n">
        <v>66310.93880330674</v>
      </c>
      <c r="K686" t="n">
        <v>5304.875104264539</v>
      </c>
      <c r="L686" t="n">
        <v>0</v>
      </c>
    </row>
    <row r="687">
      <c r="A687" t="n">
        <v>100686</v>
      </c>
      <c r="B687" t="n">
        <v>0.1115739047527313</v>
      </c>
      <c r="C687" t="inlineStr">
        <is>
          <t>Moderate Risk</t>
        </is>
      </c>
      <c r="D687" t="inlineStr">
        <is>
          <t>Secured — Other (Vehicle/Goods)</t>
        </is>
      </c>
      <c r="E687" t="n">
        <v>0.35</v>
      </c>
      <c r="F687" t="n">
        <v>498640.21</v>
      </c>
      <c r="G687" t="n">
        <v>0.03261809717312039</v>
      </c>
      <c r="H687" t="n">
        <v>0.04882370253681551</v>
      </c>
      <c r="I687" t="n">
        <v>19472.33235374768</v>
      </c>
      <c r="J687" t="n">
        <v>304318.2660741902</v>
      </c>
      <c r="K687" t="n">
        <v>24345.46128593522</v>
      </c>
      <c r="L687" t="n">
        <v>0</v>
      </c>
    </row>
    <row r="688">
      <c r="A688" t="n">
        <v>100687</v>
      </c>
      <c r="B688" t="n">
        <v>0.1242741420865059</v>
      </c>
      <c r="C688" t="inlineStr">
        <is>
          <t>Moderate Risk</t>
        </is>
      </c>
      <c r="D688" t="inlineStr">
        <is>
          <t>Unsecured — Other Retail</t>
        </is>
      </c>
      <c r="E688" t="n">
        <v>0.45</v>
      </c>
      <c r="F688" t="n">
        <v>270959.4</v>
      </c>
      <c r="G688" t="n">
        <v>0.03167856536204559</v>
      </c>
      <c r="H688" t="n">
        <v>0.06544963982252278</v>
      </c>
      <c r="I688" t="n">
        <v>15152.96113887348</v>
      </c>
      <c r="J688" t="n">
        <v>221677.439206586</v>
      </c>
      <c r="K688" t="n">
        <v>17734.19513652688</v>
      </c>
      <c r="L688" t="n">
        <v>0</v>
      </c>
    </row>
    <row r="689">
      <c r="A689" t="n">
        <v>100688</v>
      </c>
      <c r="B689" t="n">
        <v>0.0782514214515686</v>
      </c>
      <c r="C689" t="inlineStr">
        <is>
          <t>Low Risk</t>
        </is>
      </c>
      <c r="D689" t="inlineStr">
        <is>
          <t>Secured — Real Estate</t>
        </is>
      </c>
      <c r="E689" t="n">
        <v>0.2</v>
      </c>
      <c r="F689" t="n">
        <v>305931.43</v>
      </c>
      <c r="G689" t="n">
        <v>0.15</v>
      </c>
      <c r="H689" t="n">
        <v>0.065481894340038</v>
      </c>
      <c r="I689" t="n">
        <v>4787.913852842212</v>
      </c>
      <c r="J689" t="n">
        <v>250412.1196819591</v>
      </c>
      <c r="K689" t="n">
        <v>20032.96957455673</v>
      </c>
      <c r="L689" t="n">
        <v>0</v>
      </c>
    </row>
    <row r="690">
      <c r="A690" t="n">
        <v>100689</v>
      </c>
      <c r="B690" t="n">
        <v>0.1583477407693863</v>
      </c>
      <c r="C690" t="inlineStr">
        <is>
          <t>Moderate Risk</t>
        </is>
      </c>
      <c r="D690" t="inlineStr">
        <is>
          <t>Secured — Real Estate</t>
        </is>
      </c>
      <c r="E690" t="n">
        <v>0.2</v>
      </c>
      <c r="F690" t="n">
        <v>815613.38</v>
      </c>
      <c r="G690" t="n">
        <v>0.15</v>
      </c>
      <c r="H690" t="n">
        <v>0.08512954769428779</v>
      </c>
      <c r="I690" t="n">
        <v>25830.10721285659</v>
      </c>
      <c r="J690" t="n">
        <v>867909.9766601159</v>
      </c>
      <c r="K690" t="n">
        <v>69432.79813280927</v>
      </c>
      <c r="L690" t="n">
        <v>0</v>
      </c>
    </row>
    <row r="691">
      <c r="A691" t="n">
        <v>100690</v>
      </c>
      <c r="B691" t="n">
        <v>0.05145527049899101</v>
      </c>
      <c r="C691" t="inlineStr">
        <is>
          <t>Low Risk</t>
        </is>
      </c>
      <c r="D691" t="inlineStr">
        <is>
          <t>Revolving (QRRE)</t>
        </is>
      </c>
      <c r="E691" t="n">
        <v>0.65</v>
      </c>
      <c r="F691" t="n">
        <v>286670.88</v>
      </c>
      <c r="G691" t="n">
        <v>0.04</v>
      </c>
      <c r="H691" t="n">
        <v>0.06446229262950523</v>
      </c>
      <c r="I691" t="n">
        <v>9587.972988479465</v>
      </c>
      <c r="J691" t="n">
        <v>230993.2769364722</v>
      </c>
      <c r="K691" t="n">
        <v>18479.46215491778</v>
      </c>
      <c r="L691" t="n">
        <v>0</v>
      </c>
    </row>
    <row r="692">
      <c r="A692" t="n">
        <v>100691</v>
      </c>
      <c r="B692" t="n">
        <v>0.05775371566414833</v>
      </c>
      <c r="C692" t="inlineStr">
        <is>
          <t>Low Risk</t>
        </is>
      </c>
      <c r="D692" t="inlineStr">
        <is>
          <t>Unsecured — Other Retail</t>
        </is>
      </c>
      <c r="E692" t="n">
        <v>0.45</v>
      </c>
      <c r="F692" t="n">
        <v>486570.89</v>
      </c>
      <c r="G692" t="n">
        <v>0.04722142765246769</v>
      </c>
      <c r="H692" t="n">
        <v>0.05393873391557485</v>
      </c>
      <c r="I692" t="n">
        <v>12645.57457418022</v>
      </c>
      <c r="J692" t="n">
        <v>328062.7220846805</v>
      </c>
      <c r="K692" t="n">
        <v>26245.01776677444</v>
      </c>
      <c r="L692" t="n">
        <v>0</v>
      </c>
    </row>
    <row r="693">
      <c r="A693" t="n">
        <v>100692</v>
      </c>
      <c r="B693" t="n">
        <v>0.7019407749176025</v>
      </c>
      <c r="C693" t="inlineStr">
        <is>
          <t>Highest Risk</t>
        </is>
      </c>
      <c r="D693" t="inlineStr">
        <is>
          <t>Secured — Other (Vehicle/Goods)</t>
        </is>
      </c>
      <c r="E693" t="n">
        <v>0.35</v>
      </c>
      <c r="F693" t="n">
        <v>196660.22</v>
      </c>
      <c r="G693" t="n">
        <v>0.03000000000278109</v>
      </c>
      <c r="H693" t="n">
        <v>0.05541900949154435</v>
      </c>
      <c r="I693" t="n">
        <v>48315.33952779316</v>
      </c>
      <c r="J693" t="n">
        <v>136233.932484865</v>
      </c>
      <c r="K693" t="n">
        <v>10898.7145987892</v>
      </c>
      <c r="L693" t="n">
        <v>1</v>
      </c>
    </row>
    <row r="694">
      <c r="A694" t="n">
        <v>100693</v>
      </c>
      <c r="B694" t="n">
        <v>0.1783857643604279</v>
      </c>
      <c r="C694" t="inlineStr">
        <is>
          <t>Moderate Risk</t>
        </is>
      </c>
      <c r="D694" t="inlineStr">
        <is>
          <t>Unsecured — Other Retail</t>
        </is>
      </c>
      <c r="E694" t="n">
        <v>0.45</v>
      </c>
      <c r="F694" t="n">
        <v>370150.92</v>
      </c>
      <c r="G694" t="n">
        <v>0.03025259514176717</v>
      </c>
      <c r="H694" t="n">
        <v>0.07644943700768124</v>
      </c>
      <c r="I694" t="n">
        <v>29713.34465681201</v>
      </c>
      <c r="J694" t="n">
        <v>353722.8680234407</v>
      </c>
      <c r="K694" t="n">
        <v>28297.82944187526</v>
      </c>
      <c r="L694" t="n">
        <v>0</v>
      </c>
    </row>
    <row r="695">
      <c r="A695" t="n">
        <v>100694</v>
      </c>
      <c r="B695" t="n">
        <v>0.08521977812051773</v>
      </c>
      <c r="C695" t="inlineStr">
        <is>
          <t>Low Risk</t>
        </is>
      </c>
      <c r="D695" t="inlineStr">
        <is>
          <t>Unsecured — Other Retail</t>
        </is>
      </c>
      <c r="E695" t="n">
        <v>0.45</v>
      </c>
      <c r="F695" t="n">
        <v>139420.8</v>
      </c>
      <c r="G695" t="n">
        <v>0.0365853153042114</v>
      </c>
      <c r="H695" t="n">
        <v>0.05772005405362249</v>
      </c>
      <c r="I695" t="n">
        <v>5346.634338623285</v>
      </c>
      <c r="J695" t="n">
        <v>100592.2014024911</v>
      </c>
      <c r="K695" t="n">
        <v>8047.376112199289</v>
      </c>
      <c r="L695" t="n">
        <v>0</v>
      </c>
    </row>
    <row r="696">
      <c r="A696" t="n">
        <v>100695</v>
      </c>
      <c r="B696" t="n">
        <v>0.01204261463135481</v>
      </c>
      <c r="C696" t="inlineStr">
        <is>
          <t>Lowest Risk</t>
        </is>
      </c>
      <c r="D696" t="inlineStr">
        <is>
          <t>Secured — Real Estate</t>
        </is>
      </c>
      <c r="E696" t="n">
        <v>0.2</v>
      </c>
      <c r="F696" t="n">
        <v>349973.73</v>
      </c>
      <c r="G696" t="n">
        <v>0.15</v>
      </c>
      <c r="H696" t="n">
        <v>0.02266499292545283</v>
      </c>
      <c r="I696" t="n">
        <v>842.9197522975635</v>
      </c>
      <c r="J696" t="n">
        <v>99151.90143180423</v>
      </c>
      <c r="K696" t="n">
        <v>7932.152114544338</v>
      </c>
      <c r="L696" t="n">
        <v>0</v>
      </c>
    </row>
    <row r="697">
      <c r="A697" t="n">
        <v>100696</v>
      </c>
      <c r="B697" t="n">
        <v>0.09436292946338654</v>
      </c>
      <c r="C697" t="inlineStr">
        <is>
          <t>Low Risk</t>
        </is>
      </c>
      <c r="D697" t="inlineStr">
        <is>
          <t>Unsecured — Other Retail</t>
        </is>
      </c>
      <c r="E697" t="n">
        <v>0.45</v>
      </c>
      <c r="F697" t="n">
        <v>456454.87</v>
      </c>
      <c r="G697" t="n">
        <v>0.03478187112779726</v>
      </c>
      <c r="H697" t="n">
        <v>0.05935476796941889</v>
      </c>
      <c r="I697" t="n">
        <v>19382.58841546317</v>
      </c>
      <c r="J697" t="n">
        <v>338659.6612170158</v>
      </c>
      <c r="K697" t="n">
        <v>27092.77289736126</v>
      </c>
      <c r="L697" t="n">
        <v>0</v>
      </c>
    </row>
    <row r="698">
      <c r="A698" t="n">
        <v>100697</v>
      </c>
      <c r="B698" t="n">
        <v>0.0629834458231926</v>
      </c>
      <c r="C698" t="inlineStr">
        <is>
          <t>Low Risk</t>
        </is>
      </c>
      <c r="D698" t="inlineStr">
        <is>
          <t>Secured — Real Estate</t>
        </is>
      </c>
      <c r="E698" t="n">
        <v>0.2</v>
      </c>
      <c r="F698" t="n">
        <v>703501.0699999999</v>
      </c>
      <c r="G698" t="n">
        <v>0.15</v>
      </c>
      <c r="H698" t="n">
        <v>0.05916996218058204</v>
      </c>
      <c r="I698" t="n">
        <v>8861.784305780604</v>
      </c>
      <c r="J698" t="n">
        <v>520326.6463237375</v>
      </c>
      <c r="K698" t="n">
        <v>41626.131705899</v>
      </c>
      <c r="L698" t="n">
        <v>0</v>
      </c>
    </row>
    <row r="699">
      <c r="A699" t="n">
        <v>100698</v>
      </c>
      <c r="B699" t="n">
        <v>0.0584050640463829</v>
      </c>
      <c r="C699" t="inlineStr">
        <is>
          <t>Low Risk</t>
        </is>
      </c>
      <c r="D699" t="inlineStr">
        <is>
          <t>Secured — Real Estate</t>
        </is>
      </c>
      <c r="E699" t="n">
        <v>0.2</v>
      </c>
      <c r="F699" t="n">
        <v>221740.64</v>
      </c>
      <c r="G699" t="n">
        <v>0.15</v>
      </c>
      <c r="H699" t="n">
        <v>0.05702060387111423</v>
      </c>
      <c r="I699" t="n">
        <v>2590.155256177187</v>
      </c>
      <c r="J699" t="n">
        <v>158047.3149445918</v>
      </c>
      <c r="K699" t="n">
        <v>12643.78519556735</v>
      </c>
      <c r="L699" t="n">
        <v>1</v>
      </c>
    </row>
    <row r="700">
      <c r="A700" t="n">
        <v>100699</v>
      </c>
      <c r="B700" t="n">
        <v>0.05763568729162216</v>
      </c>
      <c r="C700" t="inlineStr">
        <is>
          <t>Low Risk</t>
        </is>
      </c>
      <c r="D700" t="inlineStr">
        <is>
          <t>Secured — Real Estate</t>
        </is>
      </c>
      <c r="E700" t="n">
        <v>0.2</v>
      </c>
      <c r="F700" t="n">
        <v>263714.29</v>
      </c>
      <c r="G700" t="n">
        <v>0.15</v>
      </c>
      <c r="H700" t="n">
        <v>0.05664612359416337</v>
      </c>
      <c r="I700" t="n">
        <v>3039.870870554432</v>
      </c>
      <c r="J700" t="n">
        <v>186729.903311088</v>
      </c>
      <c r="K700" t="n">
        <v>14938.39226488704</v>
      </c>
      <c r="L700" t="n">
        <v>0</v>
      </c>
    </row>
    <row r="701">
      <c r="A701" t="n">
        <v>100700</v>
      </c>
      <c r="B701" t="n">
        <v>0.0339847058057785</v>
      </c>
      <c r="C701" t="inlineStr">
        <is>
          <t>Lowest Risk</t>
        </is>
      </c>
      <c r="D701" t="inlineStr">
        <is>
          <t>Secured — Real Estate</t>
        </is>
      </c>
      <c r="E701" t="n">
        <v>0.2</v>
      </c>
      <c r="F701" t="n">
        <v>246108.32</v>
      </c>
      <c r="G701" t="n">
        <v>0.15</v>
      </c>
      <c r="H701" t="n">
        <v>0.04275474860310813</v>
      </c>
      <c r="I701" t="n">
        <v>1672.783770310879</v>
      </c>
      <c r="J701" t="n">
        <v>131528.7418841661</v>
      </c>
      <c r="K701" t="n">
        <v>10522.29935073329</v>
      </c>
      <c r="L701" t="n">
        <v>0</v>
      </c>
    </row>
    <row r="702">
      <c r="A702" t="n">
        <v>100701</v>
      </c>
      <c r="B702" t="n">
        <v>0.06417445838451385</v>
      </c>
      <c r="C702" t="inlineStr">
        <is>
          <t>Low Risk</t>
        </is>
      </c>
      <c r="D702" t="inlineStr">
        <is>
          <t>Secured — Real Estate</t>
        </is>
      </c>
      <c r="E702" t="n">
        <v>0.2</v>
      </c>
      <c r="F702" t="n">
        <v>311014.21</v>
      </c>
      <c r="G702" t="n">
        <v>0.15</v>
      </c>
      <c r="H702" t="n">
        <v>0.05970789002314947</v>
      </c>
      <c r="I702" t="n">
        <v>3991.833695327491</v>
      </c>
      <c r="J702" t="n">
        <v>232125.0280789589</v>
      </c>
      <c r="K702" t="n">
        <v>18570.00224631672</v>
      </c>
      <c r="L702" t="n">
        <v>0</v>
      </c>
    </row>
    <row r="703">
      <c r="A703" t="n">
        <v>100702</v>
      </c>
      <c r="B703" t="n">
        <v>0.07181026786565781</v>
      </c>
      <c r="C703" t="inlineStr">
        <is>
          <t>Low Risk</t>
        </is>
      </c>
      <c r="D703" t="inlineStr">
        <is>
          <t>Secured — Other (Vehicle/Goods)</t>
        </is>
      </c>
      <c r="E703" t="n">
        <v>0.35</v>
      </c>
      <c r="F703" t="n">
        <v>203141.13</v>
      </c>
      <c r="G703" t="n">
        <v>0.04052943928202238</v>
      </c>
      <c r="H703" t="n">
        <v>0.04328400867253944</v>
      </c>
      <c r="I703" t="n">
        <v>5105.666635941345</v>
      </c>
      <c r="J703" t="n">
        <v>109909.5304083683</v>
      </c>
      <c r="K703" t="n">
        <v>8792.762432669462</v>
      </c>
      <c r="L703" t="n">
        <v>0</v>
      </c>
    </row>
    <row r="704">
      <c r="A704" t="n">
        <v>100703</v>
      </c>
      <c r="B704" t="n">
        <v>0.04659863188862801</v>
      </c>
      <c r="C704" t="inlineStr">
        <is>
          <t>Lowest Risk</t>
        </is>
      </c>
      <c r="D704" t="inlineStr">
        <is>
          <t>Secured — Other (Vehicle/Goods)</t>
        </is>
      </c>
      <c r="E704" t="n">
        <v>0.35</v>
      </c>
      <c r="F704" t="n">
        <v>99276.98</v>
      </c>
      <c r="G704" t="n">
        <v>0.05544660497650515</v>
      </c>
      <c r="H704" t="n">
        <v>0.04104936784148859</v>
      </c>
      <c r="I704" t="n">
        <v>1619.16000611214</v>
      </c>
      <c r="J704" t="n">
        <v>50940.71587765132</v>
      </c>
      <c r="K704" t="n">
        <v>4075.257270212106</v>
      </c>
      <c r="L704" t="n">
        <v>0</v>
      </c>
    </row>
    <row r="705">
      <c r="A705" t="n">
        <v>100704</v>
      </c>
      <c r="B705" t="n">
        <v>0.03522467240691185</v>
      </c>
      <c r="C705" t="inlineStr">
        <is>
          <t>Lowest Risk</t>
        </is>
      </c>
      <c r="D705" t="inlineStr">
        <is>
          <t>Secured — Real Estate</t>
        </is>
      </c>
      <c r="E705" t="n">
        <v>0.2</v>
      </c>
      <c r="F705" t="n">
        <v>193759.44</v>
      </c>
      <c r="G705" t="n">
        <v>0.15</v>
      </c>
      <c r="H705" t="n">
        <v>0.04362471461085315</v>
      </c>
      <c r="I705" t="n">
        <v>1365.022559949339</v>
      </c>
      <c r="J705" t="n">
        <v>105658.7534144841</v>
      </c>
      <c r="K705" t="n">
        <v>8452.700273158725</v>
      </c>
      <c r="L705" t="n">
        <v>0</v>
      </c>
    </row>
    <row r="706">
      <c r="A706" t="n">
        <v>100705</v>
      </c>
      <c r="B706" t="n">
        <v>0.1014315038919449</v>
      </c>
      <c r="C706" t="inlineStr">
        <is>
          <t>Moderate Risk</t>
        </is>
      </c>
      <c r="D706" t="inlineStr">
        <is>
          <t>Secured — Real Estate</t>
        </is>
      </c>
      <c r="E706" t="n">
        <v>0.2</v>
      </c>
      <c r="F706" t="n">
        <v>351731.29</v>
      </c>
      <c r="G706" t="n">
        <v>0.15</v>
      </c>
      <c r="H706" t="n">
        <v>0.07309255944403684</v>
      </c>
      <c r="I706" t="n">
        <v>7135.326742110759</v>
      </c>
      <c r="J706" t="n">
        <v>321361.7527831595</v>
      </c>
      <c r="K706" t="n">
        <v>25708.94022265276</v>
      </c>
      <c r="L706" t="n">
        <v>0</v>
      </c>
    </row>
    <row r="707">
      <c r="A707" t="n">
        <v>100706</v>
      </c>
      <c r="B707" t="n">
        <v>0.007049121428281069</v>
      </c>
      <c r="C707" t="inlineStr">
        <is>
          <t>Lowest Risk</t>
        </is>
      </c>
      <c r="D707" t="inlineStr">
        <is>
          <t>Secured — Real Estate</t>
        </is>
      </c>
      <c r="E707" t="n">
        <v>0.2</v>
      </c>
      <c r="F707" t="n">
        <v>331419.28</v>
      </c>
      <c r="G707" t="n">
        <v>0.15</v>
      </c>
      <c r="H707" t="n">
        <v>0.01583455270666915</v>
      </c>
      <c r="I707" t="n">
        <v>467.2429496786967</v>
      </c>
      <c r="J707" t="n">
        <v>65598.45071457926</v>
      </c>
      <c r="K707" t="n">
        <v>5247.876057166341</v>
      </c>
      <c r="L707" t="n">
        <v>0</v>
      </c>
    </row>
    <row r="708">
      <c r="A708" t="n">
        <v>100707</v>
      </c>
      <c r="B708" t="n">
        <v>0.02361618354916573</v>
      </c>
      <c r="C708" t="inlineStr">
        <is>
          <t>Lowest Risk</t>
        </is>
      </c>
      <c r="D708" t="inlineStr">
        <is>
          <t>Revolving (QRRE)</t>
        </is>
      </c>
      <c r="E708" t="n">
        <v>0.65</v>
      </c>
      <c r="F708" t="n">
        <v>504474.04</v>
      </c>
      <c r="G708" t="n">
        <v>0.04</v>
      </c>
      <c r="H708" t="n">
        <v>0.03769478934755217</v>
      </c>
      <c r="I708" t="n">
        <v>7743.938490878963</v>
      </c>
      <c r="J708" t="n">
        <v>237700.5333638576</v>
      </c>
      <c r="K708" t="n">
        <v>19016.04266910861</v>
      </c>
      <c r="L708" t="n">
        <v>0</v>
      </c>
    </row>
    <row r="709">
      <c r="A709" t="n">
        <v>100708</v>
      </c>
      <c r="B709" t="n">
        <v>0.119309201836586</v>
      </c>
      <c r="C709" t="inlineStr">
        <is>
          <t>Moderate Risk</t>
        </is>
      </c>
      <c r="D709" t="inlineStr">
        <is>
          <t>Secured — Real Estate</t>
        </is>
      </c>
      <c r="E709" t="n">
        <v>0.2</v>
      </c>
      <c r="F709" t="n">
        <v>600379</v>
      </c>
      <c r="G709" t="n">
        <v>0.15</v>
      </c>
      <c r="H709" t="n">
        <v>0.07772998246857635</v>
      </c>
      <c r="I709" t="n">
        <v>14326.14785788953</v>
      </c>
      <c r="J709" t="n">
        <v>583343.1143062675</v>
      </c>
      <c r="K709" t="n">
        <v>46667.4491445014</v>
      </c>
      <c r="L709" t="n">
        <v>0</v>
      </c>
    </row>
    <row r="710">
      <c r="A710" t="n">
        <v>100709</v>
      </c>
      <c r="B710" t="n">
        <v>0.05251164734363556</v>
      </c>
      <c r="C710" t="inlineStr">
        <is>
          <t>Low Risk</t>
        </is>
      </c>
      <c r="D710" t="inlineStr">
        <is>
          <t>Secured — Real Estate</t>
        </is>
      </c>
      <c r="E710" t="n">
        <v>0.2</v>
      </c>
      <c r="F710" t="n">
        <v>276583.71</v>
      </c>
      <c r="G710" t="n">
        <v>0.15</v>
      </c>
      <c r="H710" t="n">
        <v>0.05404674232135365</v>
      </c>
      <c r="I710" t="n">
        <v>2904.773248102874</v>
      </c>
      <c r="J710" t="n">
        <v>186855.6063081751</v>
      </c>
      <c r="K710" t="n">
        <v>14948.44850465401</v>
      </c>
      <c r="L710" t="n">
        <v>0</v>
      </c>
    </row>
    <row r="711">
      <c r="A711" t="n">
        <v>100710</v>
      </c>
      <c r="B711" t="n">
        <v>0.02122823148965836</v>
      </c>
      <c r="C711" t="inlineStr">
        <is>
          <t>Lowest Risk</t>
        </is>
      </c>
      <c r="D711" t="inlineStr">
        <is>
          <t>Secured — Real Estate</t>
        </is>
      </c>
      <c r="E711" t="n">
        <v>0.2</v>
      </c>
      <c r="F711" t="n">
        <v>139882.27</v>
      </c>
      <c r="G711" t="n">
        <v>0.15</v>
      </c>
      <c r="H711" t="n">
        <v>0.03242702275851918</v>
      </c>
      <c r="I711" t="n">
        <v>593.8906417717784</v>
      </c>
      <c r="J711" t="n">
        <v>56699.56941004155</v>
      </c>
      <c r="K711" t="n">
        <v>4535.965552803324</v>
      </c>
      <c r="L711" t="n">
        <v>0</v>
      </c>
    </row>
    <row r="712">
      <c r="A712" t="n">
        <v>100711</v>
      </c>
      <c r="B712" t="n">
        <v>0.05299476161599159</v>
      </c>
      <c r="C712" t="inlineStr">
        <is>
          <t>Low Risk</t>
        </is>
      </c>
      <c r="D712" t="inlineStr">
        <is>
          <t>Secured — Other (Vehicle/Goods)</t>
        </is>
      </c>
      <c r="E712" t="n">
        <v>0.35</v>
      </c>
      <c r="F712" t="n">
        <v>461358.92</v>
      </c>
      <c r="G712" t="n">
        <v>0.05034261189030688</v>
      </c>
      <c r="H712" t="n">
        <v>0.04156395725024024</v>
      </c>
      <c r="I712" t="n">
        <v>8557.362094683967</v>
      </c>
      <c r="J712" t="n">
        <v>239698.7803487126</v>
      </c>
      <c r="K712" t="n">
        <v>19175.90242789701</v>
      </c>
      <c r="L712" t="n">
        <v>0</v>
      </c>
    </row>
    <row r="713">
      <c r="A713" t="n">
        <v>100712</v>
      </c>
      <c r="B713" t="n">
        <v>0.05578157305717468</v>
      </c>
      <c r="C713" t="inlineStr">
        <is>
          <t>Low Risk</t>
        </is>
      </c>
      <c r="D713" t="inlineStr">
        <is>
          <t>Secured — Real Estate</t>
        </is>
      </c>
      <c r="E713" t="n">
        <v>0.2</v>
      </c>
      <c r="F713" t="n">
        <v>360091.9</v>
      </c>
      <c r="G713" t="n">
        <v>0.15</v>
      </c>
      <c r="H713" t="n">
        <v>0.05572711800325354</v>
      </c>
      <c r="I713" t="n">
        <v>4017.298525429369</v>
      </c>
      <c r="J713" t="n">
        <v>250836.0475414472</v>
      </c>
      <c r="K713" t="n">
        <v>20066.88380331577</v>
      </c>
      <c r="L713" t="n">
        <v>0</v>
      </c>
    </row>
    <row r="714">
      <c r="A714" t="n">
        <v>100713</v>
      </c>
      <c r="B714" t="n">
        <v>0.1505245715379715</v>
      </c>
      <c r="C714" t="inlineStr">
        <is>
          <t>Moderate Risk</t>
        </is>
      </c>
      <c r="D714" t="inlineStr">
        <is>
          <t>Secured — Other (Vehicle/Goods)</t>
        </is>
      </c>
      <c r="E714" t="n">
        <v>0.35</v>
      </c>
      <c r="F714" t="n">
        <v>310188.14</v>
      </c>
      <c r="G714" t="n">
        <v>0.03066976688942184</v>
      </c>
      <c r="H714" t="n">
        <v>0.05521349809509182</v>
      </c>
      <c r="I714" t="n">
        <v>16341.82790438111</v>
      </c>
      <c r="J714" t="n">
        <v>214082.153462626</v>
      </c>
      <c r="K714" t="n">
        <v>17126.57227701008</v>
      </c>
      <c r="L714" t="n">
        <v>0</v>
      </c>
    </row>
    <row r="715">
      <c r="A715" t="n">
        <v>100714</v>
      </c>
      <c r="B715" t="n">
        <v>0.0781390592455864</v>
      </c>
      <c r="C715" t="inlineStr">
        <is>
          <t>Low Risk</t>
        </is>
      </c>
      <c r="D715" t="inlineStr">
        <is>
          <t>Secured — Real Estate</t>
        </is>
      </c>
      <c r="E715" t="n">
        <v>0.2</v>
      </c>
      <c r="F715" t="n">
        <v>753327.26</v>
      </c>
      <c r="G715" t="n">
        <v>0.15</v>
      </c>
      <c r="H715" t="n">
        <v>0.06543969348125871</v>
      </c>
      <c r="I715" t="n">
        <v>11772.85668009105</v>
      </c>
      <c r="J715" t="n">
        <v>616218.8123184561</v>
      </c>
      <c r="K715" t="n">
        <v>49297.50498547649</v>
      </c>
      <c r="L715" t="n">
        <v>0</v>
      </c>
    </row>
    <row r="716">
      <c r="A716" t="n">
        <v>100715</v>
      </c>
      <c r="B716" t="n">
        <v>0.06967782229185104</v>
      </c>
      <c r="C716" t="inlineStr">
        <is>
          <t>Low Risk</t>
        </is>
      </c>
      <c r="D716" t="inlineStr">
        <is>
          <t>Unsecured — Other Retail</t>
        </is>
      </c>
      <c r="E716" t="n">
        <v>0.45</v>
      </c>
      <c r="F716" t="n">
        <v>474648.01</v>
      </c>
      <c r="G716" t="n">
        <v>0.04134538065392775</v>
      </c>
      <c r="H716" t="n">
        <v>0.05536200603260775</v>
      </c>
      <c r="I716" t="n">
        <v>14882.59786138233</v>
      </c>
      <c r="J716" t="n">
        <v>328468.3249123158</v>
      </c>
      <c r="K716" t="n">
        <v>26277.46599298526</v>
      </c>
      <c r="L716" t="n">
        <v>0</v>
      </c>
    </row>
    <row r="717">
      <c r="A717" t="n">
        <v>100716</v>
      </c>
      <c r="B717" t="n">
        <v>0.1514850705862045</v>
      </c>
      <c r="C717" t="inlineStr">
        <is>
          <t>Moderate Risk</t>
        </is>
      </c>
      <c r="D717" t="inlineStr">
        <is>
          <t>Secured — Other (Vehicle/Goods)</t>
        </is>
      </c>
      <c r="E717" t="n">
        <v>0.35</v>
      </c>
      <c r="F717" t="n">
        <v>389936.66</v>
      </c>
      <c r="G717" t="n">
        <v>0.03064762528093038</v>
      </c>
      <c r="H717" t="n">
        <v>0.05536717197812799</v>
      </c>
      <c r="I717" t="n">
        <v>20674.35386248709</v>
      </c>
      <c r="J717" t="n">
        <v>269871.1264349602</v>
      </c>
      <c r="K717" t="n">
        <v>21589.69011479682</v>
      </c>
      <c r="L717" t="n">
        <v>0</v>
      </c>
    </row>
    <row r="718">
      <c r="A718" t="n">
        <v>100717</v>
      </c>
      <c r="B718" t="n">
        <v>0.07169285416603088</v>
      </c>
      <c r="C718" t="inlineStr">
        <is>
          <t>Low Risk</t>
        </is>
      </c>
      <c r="D718" t="inlineStr">
        <is>
          <t>Secured — Real Estate</t>
        </is>
      </c>
      <c r="E718" t="n">
        <v>0.2</v>
      </c>
      <c r="F718" t="n">
        <v>399644.43</v>
      </c>
      <c r="G718" t="n">
        <v>0.15</v>
      </c>
      <c r="H718" t="n">
        <v>0.06291858127780088</v>
      </c>
      <c r="I718" t="n">
        <v>5730.329967651308</v>
      </c>
      <c r="J718" t="n">
        <v>314313.2568896926</v>
      </c>
      <c r="K718" t="n">
        <v>25145.06055117541</v>
      </c>
      <c r="L718" t="n">
        <v>0</v>
      </c>
    </row>
    <row r="719">
      <c r="A719" t="n">
        <v>100718</v>
      </c>
      <c r="B719" t="n">
        <v>0.08158716559410095</v>
      </c>
      <c r="C719" t="inlineStr">
        <is>
          <t>Low Risk</t>
        </is>
      </c>
      <c r="D719" t="inlineStr">
        <is>
          <t>Secured — Real Estate</t>
        </is>
      </c>
      <c r="E719" t="n">
        <v>0.2</v>
      </c>
      <c r="F719" t="n">
        <v>603091.1899999999</v>
      </c>
      <c r="G719" t="n">
        <v>0.15</v>
      </c>
      <c r="H719" t="n">
        <v>0.0667089776345533</v>
      </c>
      <c r="I719" t="n">
        <v>9840.900157374681</v>
      </c>
      <c r="J719" t="n">
        <v>502894.9588163266</v>
      </c>
      <c r="K719" t="n">
        <v>40231.59670530613</v>
      </c>
      <c r="L719" t="n">
        <v>0</v>
      </c>
    </row>
    <row r="720">
      <c r="A720" t="n">
        <v>100719</v>
      </c>
      <c r="B720" t="n">
        <v>0.1574922502040863</v>
      </c>
      <c r="C720" t="inlineStr">
        <is>
          <t>Moderate Risk</t>
        </is>
      </c>
      <c r="D720" t="inlineStr">
        <is>
          <t>Secured — Other (Vehicle/Goods)</t>
        </is>
      </c>
      <c r="E720" t="n">
        <v>0.35</v>
      </c>
      <c r="F720" t="n">
        <v>239490.31</v>
      </c>
      <c r="G720" t="n">
        <v>0.03052482295245392</v>
      </c>
      <c r="H720" t="n">
        <v>0.05631805134626797</v>
      </c>
      <c r="I720" t="n">
        <v>13201.25373839097</v>
      </c>
      <c r="J720" t="n">
        <v>168595.3446939204</v>
      </c>
      <c r="K720" t="n">
        <v>13487.62757551363</v>
      </c>
      <c r="L720" t="n">
        <v>0</v>
      </c>
    </row>
    <row r="721">
      <c r="A721" t="n">
        <v>100720</v>
      </c>
      <c r="B721" t="n">
        <v>0.07109490782022476</v>
      </c>
      <c r="C721" t="inlineStr">
        <is>
          <t>Low Risk</t>
        </is>
      </c>
      <c r="D721" t="inlineStr">
        <is>
          <t>Secured — Other (Vehicle/Goods)</t>
        </is>
      </c>
      <c r="E721" t="n">
        <v>0.35</v>
      </c>
      <c r="F721" t="n">
        <v>213601.7</v>
      </c>
      <c r="G721" t="n">
        <v>0.04079639926064929</v>
      </c>
      <c r="H721" t="n">
        <v>0.04320766784501277</v>
      </c>
      <c r="I721" t="n">
        <v>5315.097610110156</v>
      </c>
      <c r="J721" t="n">
        <v>115365.3913091258</v>
      </c>
      <c r="K721" t="n">
        <v>9229.231304730065</v>
      </c>
      <c r="L721" t="n">
        <v>0</v>
      </c>
    </row>
    <row r="722">
      <c r="A722" t="n">
        <v>100721</v>
      </c>
      <c r="B722" t="n">
        <v>0.1349531412124634</v>
      </c>
      <c r="C722" t="inlineStr">
        <is>
          <t>Moderate Risk</t>
        </is>
      </c>
      <c r="D722" t="inlineStr">
        <is>
          <t>Secured — Other (Vehicle/Goods)</t>
        </is>
      </c>
      <c r="E722" t="n">
        <v>0.35</v>
      </c>
      <c r="F722" t="n">
        <v>314745.29</v>
      </c>
      <c r="G722" t="n">
        <v>0.03115508566264909</v>
      </c>
      <c r="H722" t="n">
        <v>0.05267400717999465</v>
      </c>
      <c r="I722" t="n">
        <v>14866.55294856471</v>
      </c>
      <c r="J722" t="n">
        <v>207236.1958166187</v>
      </c>
      <c r="K722" t="n">
        <v>16578.8956653295</v>
      </c>
      <c r="L722" t="n">
        <v>0</v>
      </c>
    </row>
    <row r="723">
      <c r="A723" t="n">
        <v>100722</v>
      </c>
      <c r="B723" t="n">
        <v>0.06355985999107361</v>
      </c>
      <c r="C723" t="inlineStr">
        <is>
          <t>Low Risk</t>
        </is>
      </c>
      <c r="D723" t="inlineStr">
        <is>
          <t>Secured — Real Estate</t>
        </is>
      </c>
      <c r="E723" t="n">
        <v>0.2</v>
      </c>
      <c r="F723" t="n">
        <v>178659.76</v>
      </c>
      <c r="G723" t="n">
        <v>0.15</v>
      </c>
      <c r="H723" t="n">
        <v>0.0594313579249173</v>
      </c>
      <c r="I723" t="n">
        <v>2271.117866327763</v>
      </c>
      <c r="J723" t="n">
        <v>132724.9017917478</v>
      </c>
      <c r="K723" t="n">
        <v>10617.99214333982</v>
      </c>
      <c r="L723" t="n">
        <v>0</v>
      </c>
    </row>
    <row r="724">
      <c r="A724" t="n">
        <v>100723</v>
      </c>
      <c r="B724" t="n">
        <v>0.07881893962621689</v>
      </c>
      <c r="C724" t="inlineStr">
        <is>
          <t>Low Risk</t>
        </is>
      </c>
      <c r="D724" t="inlineStr">
        <is>
          <t>Secured — Other (Vehicle/Goods)</t>
        </is>
      </c>
      <c r="E724" t="n">
        <v>0.35</v>
      </c>
      <c r="F724" t="n">
        <v>352479.81</v>
      </c>
      <c r="G724" t="n">
        <v>0.03823893891796552</v>
      </c>
      <c r="H724" t="n">
        <v>0.04408380656040928</v>
      </c>
      <c r="I724" t="n">
        <v>9723.72970234764</v>
      </c>
      <c r="J724" t="n">
        <v>194233.1470061227</v>
      </c>
      <c r="K724" t="n">
        <v>15538.65176048981</v>
      </c>
      <c r="L724" t="n">
        <v>0</v>
      </c>
    </row>
    <row r="725">
      <c r="A725" t="n">
        <v>100724</v>
      </c>
      <c r="B725" t="n">
        <v>0.5961958765983582</v>
      </c>
      <c r="C725" t="inlineStr">
        <is>
          <t>Highest Risk</t>
        </is>
      </c>
      <c r="D725" t="inlineStr">
        <is>
          <t>Secured — Real Estate</t>
        </is>
      </c>
      <c r="E725" t="n">
        <v>0.2</v>
      </c>
      <c r="F725" t="n">
        <v>383912.81</v>
      </c>
      <c r="G725" t="n">
        <v>0.15</v>
      </c>
      <c r="H725" t="n">
        <v>0.06893871084287913</v>
      </c>
      <c r="I725" t="n">
        <v>45777.44685905779</v>
      </c>
      <c r="J725" t="n">
        <v>330830.6774683399</v>
      </c>
      <c r="K725" t="n">
        <v>26466.45419746719</v>
      </c>
      <c r="L725" t="n">
        <v>1</v>
      </c>
    </row>
    <row r="726">
      <c r="A726" t="n">
        <v>100725</v>
      </c>
      <c r="B726" t="n">
        <v>0.0757061094045639</v>
      </c>
      <c r="C726" t="inlineStr">
        <is>
          <t>Low Risk</t>
        </is>
      </c>
      <c r="D726" t="inlineStr">
        <is>
          <t>Revolving (QRRE)</t>
        </is>
      </c>
      <c r="E726" t="n">
        <v>0.65</v>
      </c>
      <c r="F726" t="n">
        <v>347569.16</v>
      </c>
      <c r="G726" t="n">
        <v>0.04</v>
      </c>
      <c r="H726" t="n">
        <v>0.08230110757081846</v>
      </c>
      <c r="I726" t="n">
        <v>17103.52075419804</v>
      </c>
      <c r="J726" t="n">
        <v>357566.5853182376</v>
      </c>
      <c r="K726" t="n">
        <v>28605.32682545901</v>
      </c>
      <c r="L726" t="n">
        <v>0</v>
      </c>
    </row>
    <row r="727">
      <c r="A727" t="n">
        <v>100726</v>
      </c>
      <c r="B727" t="n">
        <v>0.06474259495735168</v>
      </c>
      <c r="C727" t="inlineStr">
        <is>
          <t>Low Risk</t>
        </is>
      </c>
      <c r="D727" t="inlineStr">
        <is>
          <t>Revolving (QRRE)</t>
        </is>
      </c>
      <c r="E727" t="n">
        <v>0.65</v>
      </c>
      <c r="F727" t="n">
        <v>291603.24</v>
      </c>
      <c r="G727" t="n">
        <v>0.04</v>
      </c>
      <c r="H727" t="n">
        <v>0.07470546027365835</v>
      </c>
      <c r="I727" t="n">
        <v>12271.44779612142</v>
      </c>
      <c r="J727" t="n">
        <v>272304.4282686258</v>
      </c>
      <c r="K727" t="n">
        <v>21784.35426149006</v>
      </c>
      <c r="L727" t="n">
        <v>0</v>
      </c>
    </row>
    <row r="728">
      <c r="A728" t="n">
        <v>100727</v>
      </c>
      <c r="B728" t="n">
        <v>0.6264910697937012</v>
      </c>
      <c r="C728" t="inlineStr">
        <is>
          <t>Highest Risk</t>
        </is>
      </c>
      <c r="D728" t="inlineStr">
        <is>
          <t>Secured — Other (Vehicle/Goods)</t>
        </is>
      </c>
      <c r="E728" t="n">
        <v>0.35</v>
      </c>
      <c r="F728" t="n">
        <v>976574.4300000001</v>
      </c>
      <c r="G728" t="n">
        <v>0.03000000003900191</v>
      </c>
      <c r="H728" t="n">
        <v>0.0635694467690287</v>
      </c>
      <c r="I728" t="n">
        <v>214135.3057843559</v>
      </c>
      <c r="J728" t="n">
        <v>776003.7030484944</v>
      </c>
      <c r="K728" t="n">
        <v>62080.29624387955</v>
      </c>
      <c r="L728" t="n">
        <v>1</v>
      </c>
    </row>
    <row r="729">
      <c r="A729" t="n">
        <v>100728</v>
      </c>
      <c r="B729" t="n">
        <v>0.0594087652862072</v>
      </c>
      <c r="C729" t="inlineStr">
        <is>
          <t>Low Risk</t>
        </is>
      </c>
      <c r="D729" t="inlineStr">
        <is>
          <t>Secured — Real Estate</t>
        </is>
      </c>
      <c r="E729" t="n">
        <v>0.2</v>
      </c>
      <c r="F729" t="n">
        <v>636918.3100000001</v>
      </c>
      <c r="G729" t="n">
        <v>0.15</v>
      </c>
      <c r="H729" t="n">
        <v>0.0575032421277194</v>
      </c>
      <c r="I729" t="n">
        <v>7567.706077055553</v>
      </c>
      <c r="J729" t="n">
        <v>457810.8474438481</v>
      </c>
      <c r="K729" t="n">
        <v>36624.86779550785</v>
      </c>
      <c r="L729" t="n">
        <v>0</v>
      </c>
    </row>
    <row r="730">
      <c r="A730" t="n">
        <v>100729</v>
      </c>
      <c r="B730" t="n">
        <v>0.06942512840032578</v>
      </c>
      <c r="C730" t="inlineStr">
        <is>
          <t>Low Risk</t>
        </is>
      </c>
      <c r="D730" t="inlineStr">
        <is>
          <t>Secured — Real Estate</t>
        </is>
      </c>
      <c r="E730" t="n">
        <v>0.2</v>
      </c>
      <c r="F730" t="n">
        <v>341709.45</v>
      </c>
      <c r="G730" t="n">
        <v>0.15</v>
      </c>
      <c r="H730" t="n">
        <v>0.06198244439393348</v>
      </c>
      <c r="I730" t="n">
        <v>4744.64448837094</v>
      </c>
      <c r="J730" t="n">
        <v>264749.8372938324</v>
      </c>
      <c r="K730" t="n">
        <v>21179.98698350659</v>
      </c>
      <c r="L730" t="n">
        <v>0</v>
      </c>
    </row>
    <row r="731">
      <c r="A731" t="n">
        <v>100730</v>
      </c>
      <c r="B731" t="n">
        <v>0.0258218664675951</v>
      </c>
      <c r="C731" t="inlineStr">
        <is>
          <t>Lowest Risk</t>
        </is>
      </c>
      <c r="D731" t="inlineStr">
        <is>
          <t>Secured — Real Estate</t>
        </is>
      </c>
      <c r="E731" t="n">
        <v>0.2</v>
      </c>
      <c r="F731" t="n">
        <v>383010.15</v>
      </c>
      <c r="G731" t="n">
        <v>0.15</v>
      </c>
      <c r="H731" t="n">
        <v>0.03647603852819803</v>
      </c>
      <c r="I731" t="n">
        <v>1978.007389806714</v>
      </c>
      <c r="J731" t="n">
        <v>174633.6623511363</v>
      </c>
      <c r="K731" t="n">
        <v>13970.69298809091</v>
      </c>
      <c r="L731" t="n">
        <v>0</v>
      </c>
    </row>
    <row r="732">
      <c r="A732" t="n">
        <v>100731</v>
      </c>
      <c r="B732" t="n">
        <v>0.18663389980793</v>
      </c>
      <c r="C732" t="inlineStr">
        <is>
          <t>Moderate Risk</t>
        </is>
      </c>
      <c r="D732" t="inlineStr">
        <is>
          <t>Secured — Other (Vehicle/Goods)</t>
        </is>
      </c>
      <c r="E732" t="n">
        <v>0.35</v>
      </c>
      <c r="F732" t="n">
        <v>827204.03</v>
      </c>
      <c r="G732" t="n">
        <v>0.03018925649968374</v>
      </c>
      <c r="H732" t="n">
        <v>0.06062058582359019</v>
      </c>
      <c r="I732" t="n">
        <v>54034.50991950757</v>
      </c>
      <c r="J732" t="n">
        <v>626819.9111779333</v>
      </c>
      <c r="K732" t="n">
        <v>50145.59289423467</v>
      </c>
      <c r="L732" t="n">
        <v>0</v>
      </c>
    </row>
    <row r="733">
      <c r="A733" t="n">
        <v>100732</v>
      </c>
      <c r="B733" t="n">
        <v>0.03572823479771614</v>
      </c>
      <c r="C733" t="inlineStr">
        <is>
          <t>Lowest Risk</t>
        </is>
      </c>
      <c r="D733" t="inlineStr">
        <is>
          <t>Secured — Other (Vehicle/Goods)</t>
        </is>
      </c>
      <c r="E733" t="n">
        <v>0.35</v>
      </c>
      <c r="F733" t="n">
        <v>255063.39</v>
      </c>
      <c r="G733" t="n">
        <v>0.06722744404909352</v>
      </c>
      <c r="H733" t="n">
        <v>0.03996696083077293</v>
      </c>
      <c r="I733" t="n">
        <v>3189.537640177505</v>
      </c>
      <c r="J733" t="n">
        <v>127426.356468677</v>
      </c>
      <c r="K733" t="n">
        <v>10194.10851749416</v>
      </c>
      <c r="L733" t="n">
        <v>0</v>
      </c>
    </row>
    <row r="734">
      <c r="A734" t="n">
        <v>100733</v>
      </c>
      <c r="B734" t="n">
        <v>0.1564464867115021</v>
      </c>
      <c r="C734" t="inlineStr">
        <is>
          <t>Moderate Risk</t>
        </is>
      </c>
      <c r="D734" t="inlineStr">
        <is>
          <t>Secured — Real Estate</t>
        </is>
      </c>
      <c r="E734" t="n">
        <v>0.2</v>
      </c>
      <c r="F734" t="n">
        <v>202935.01</v>
      </c>
      <c r="G734" t="n">
        <v>0.15</v>
      </c>
      <c r="H734" t="n">
        <v>0.08484083932465232</v>
      </c>
      <c r="I734" t="n">
        <v>6349.693869052709</v>
      </c>
      <c r="J734" t="n">
        <v>215214.7072094589</v>
      </c>
      <c r="K734" t="n">
        <v>17217.17657675672</v>
      </c>
      <c r="L734" t="n">
        <v>0</v>
      </c>
    </row>
    <row r="735">
      <c r="A735" t="n">
        <v>100734</v>
      </c>
      <c r="B735" t="n">
        <v>0.0271404292434454</v>
      </c>
      <c r="C735" t="inlineStr">
        <is>
          <t>Lowest Risk</t>
        </is>
      </c>
      <c r="D735" t="inlineStr">
        <is>
          <t>Revolving (QRRE)</t>
        </is>
      </c>
      <c r="E735" t="n">
        <v>0.65</v>
      </c>
      <c r="F735" t="n">
        <v>415043.39</v>
      </c>
      <c r="G735" t="n">
        <v>0.04</v>
      </c>
      <c r="H735" t="n">
        <v>0.04162996504103186</v>
      </c>
      <c r="I735" t="n">
        <v>7321.896243515564</v>
      </c>
      <c r="J735" t="n">
        <v>215978.0227026419</v>
      </c>
      <c r="K735" t="n">
        <v>17278.24181621135</v>
      </c>
      <c r="L735" t="n">
        <v>0</v>
      </c>
    </row>
    <row r="736">
      <c r="A736" t="n">
        <v>100735</v>
      </c>
      <c r="B736" t="n">
        <v>0.6677424311637878</v>
      </c>
      <c r="C736" t="inlineStr">
        <is>
          <t>Highest Risk</t>
        </is>
      </c>
      <c r="D736" t="inlineStr">
        <is>
          <t>Secured — Real Estate</t>
        </is>
      </c>
      <c r="E736" t="n">
        <v>0.2</v>
      </c>
      <c r="F736" t="n">
        <v>464326.58</v>
      </c>
      <c r="G736" t="n">
        <v>0.15</v>
      </c>
      <c r="H736" t="n">
        <v>0.05875474283962157</v>
      </c>
      <c r="I736" t="n">
        <v>62010.11187663342</v>
      </c>
      <c r="J736" t="n">
        <v>341017.3600187621</v>
      </c>
      <c r="K736" t="n">
        <v>27281.38880150097</v>
      </c>
      <c r="L736" t="n">
        <v>1</v>
      </c>
    </row>
    <row r="737">
      <c r="A737" t="n">
        <v>100736</v>
      </c>
      <c r="B737" t="n">
        <v>0.1944941580295563</v>
      </c>
      <c r="C737" t="inlineStr">
        <is>
          <t>Moderate Risk</t>
        </is>
      </c>
      <c r="D737" t="inlineStr">
        <is>
          <t>Secured — Real Estate</t>
        </is>
      </c>
      <c r="E737" t="n">
        <v>0.2</v>
      </c>
      <c r="F737" t="n">
        <v>485581.95</v>
      </c>
      <c r="G737" t="n">
        <v>0.15</v>
      </c>
      <c r="H737" t="n">
        <v>0.08949891653259953</v>
      </c>
      <c r="I737" t="n">
        <v>18888.57050392002</v>
      </c>
      <c r="J737" t="n">
        <v>543238.2301598366</v>
      </c>
      <c r="K737" t="n">
        <v>43459.05841278693</v>
      </c>
      <c r="L737" t="n">
        <v>0</v>
      </c>
    </row>
    <row r="738">
      <c r="A738" t="n">
        <v>100737</v>
      </c>
      <c r="B738" t="n">
        <v>0.5970144271850586</v>
      </c>
      <c r="C738" t="inlineStr">
        <is>
          <t>Highest Risk</t>
        </is>
      </c>
      <c r="D738" t="inlineStr">
        <is>
          <t>Secured — Real Estate</t>
        </is>
      </c>
      <c r="E738" t="n">
        <v>0.2</v>
      </c>
      <c r="F738" t="n">
        <v>595208.12</v>
      </c>
      <c r="G738" t="n">
        <v>0.15</v>
      </c>
      <c r="H738" t="n">
        <v>0.06882889946946028</v>
      </c>
      <c r="I738" t="n">
        <v>71069.56696353912</v>
      </c>
      <c r="J738" t="n">
        <v>512093.9981860806</v>
      </c>
      <c r="K738" t="n">
        <v>40967.51985488645</v>
      </c>
      <c r="L738" t="n">
        <v>1</v>
      </c>
    </row>
    <row r="739">
      <c r="A739" t="n">
        <v>100738</v>
      </c>
      <c r="B739" t="n">
        <v>0.1297001093626022</v>
      </c>
      <c r="C739" t="inlineStr">
        <is>
          <t>Moderate Risk</t>
        </is>
      </c>
      <c r="D739" t="inlineStr">
        <is>
          <t>Secured — Other (Vehicle/Goods)</t>
        </is>
      </c>
      <c r="E739" t="n">
        <v>0.35</v>
      </c>
      <c r="F739" t="n">
        <v>233387.07</v>
      </c>
      <c r="G739" t="n">
        <v>0.03138823148312421</v>
      </c>
      <c r="H739" t="n">
        <v>0.05180442136199719</v>
      </c>
      <c r="I739" t="n">
        <v>10594.61497598605</v>
      </c>
      <c r="J739" t="n">
        <v>151131.0264340242</v>
      </c>
      <c r="K739" t="n">
        <v>12090.48211472194</v>
      </c>
      <c r="L739" t="n">
        <v>0</v>
      </c>
    </row>
    <row r="740">
      <c r="A740" t="n">
        <v>100739</v>
      </c>
      <c r="B740" t="n">
        <v>0.08680210262537003</v>
      </c>
      <c r="C740" t="inlineStr">
        <is>
          <t>Low Risk</t>
        </is>
      </c>
      <c r="D740" t="inlineStr">
        <is>
          <t>Secured — Real Estate</t>
        </is>
      </c>
      <c r="E740" t="n">
        <v>0.2</v>
      </c>
      <c r="F740" t="n">
        <v>155582.31</v>
      </c>
      <c r="G740" t="n">
        <v>0.15</v>
      </c>
      <c r="H740" t="n">
        <v>0.06853198792218276</v>
      </c>
      <c r="I740" t="n">
        <v>2700.974327862427</v>
      </c>
      <c r="J740" t="n">
        <v>133279.5623728162</v>
      </c>
      <c r="K740" t="n">
        <v>10662.36498982529</v>
      </c>
      <c r="L740" t="n">
        <v>0</v>
      </c>
    </row>
    <row r="741">
      <c r="A741" t="n">
        <v>100740</v>
      </c>
      <c r="B741" t="n">
        <v>0.1087914630770683</v>
      </c>
      <c r="C741" t="inlineStr">
        <is>
          <t>Moderate Risk</t>
        </is>
      </c>
      <c r="D741" t="inlineStr">
        <is>
          <t>Secured — Real Estate</t>
        </is>
      </c>
      <c r="E741" t="n">
        <v>0.2</v>
      </c>
      <c r="F741" t="n">
        <v>255061.4</v>
      </c>
      <c r="G741" t="n">
        <v>0.15</v>
      </c>
      <c r="H741" t="n">
        <v>0.07511494224199915</v>
      </c>
      <c r="I741" t="n">
        <v>5549.700576097071</v>
      </c>
      <c r="J741" t="n">
        <v>239486.529114543</v>
      </c>
      <c r="K741" t="n">
        <v>19158.92232916344</v>
      </c>
      <c r="L741" t="n">
        <v>0</v>
      </c>
    </row>
    <row r="742">
      <c r="A742" t="n">
        <v>100741</v>
      </c>
      <c r="B742" t="n">
        <v>0.1851975470781326</v>
      </c>
      <c r="C742" t="inlineStr">
        <is>
          <t>Moderate Risk</t>
        </is>
      </c>
      <c r="D742" t="inlineStr">
        <is>
          <t>Revolving (QRRE)</t>
        </is>
      </c>
      <c r="E742" t="n">
        <v>0.65</v>
      </c>
      <c r="F742" t="n">
        <v>513551.07</v>
      </c>
      <c r="G742" t="n">
        <v>0.04</v>
      </c>
      <c r="H742" t="n">
        <v>0.1321011341572341</v>
      </c>
      <c r="I742" t="n">
        <v>61820.45900117775</v>
      </c>
      <c r="J742" t="n">
        <v>848008.4849332639</v>
      </c>
      <c r="K742" t="n">
        <v>67840.67879466111</v>
      </c>
      <c r="L742" t="n">
        <v>0</v>
      </c>
    </row>
    <row r="743">
      <c r="A743" t="n">
        <v>100742</v>
      </c>
      <c r="B743" t="n">
        <v>0.1265608966350555</v>
      </c>
      <c r="C743" t="inlineStr">
        <is>
          <t>Moderate Risk</t>
        </is>
      </c>
      <c r="D743" t="inlineStr">
        <is>
          <t>Unsecured — Other Retail</t>
        </is>
      </c>
      <c r="E743" t="n">
        <v>0.45</v>
      </c>
      <c r="F743" t="n">
        <v>208326.53</v>
      </c>
      <c r="G743" t="n">
        <v>0.03154945470875047</v>
      </c>
      <c r="H743" t="n">
        <v>0.06593664847547634</v>
      </c>
      <c r="I743" t="n">
        <v>11864.69659335141</v>
      </c>
      <c r="J743" t="n">
        <v>171704.4147090722</v>
      </c>
      <c r="K743" t="n">
        <v>13736.35317672578</v>
      </c>
      <c r="L743" t="n">
        <v>0</v>
      </c>
    </row>
    <row r="744">
      <c r="A744" t="n">
        <v>100743</v>
      </c>
      <c r="B744" t="n">
        <v>0.7032622098922729</v>
      </c>
      <c r="C744" t="inlineStr">
        <is>
          <t>Highest Risk</t>
        </is>
      </c>
      <c r="D744" t="inlineStr">
        <is>
          <t>Secured — Real Estate</t>
        </is>
      </c>
      <c r="E744" t="n">
        <v>0.2</v>
      </c>
      <c r="F744" t="n">
        <v>113515.99</v>
      </c>
      <c r="G744" t="n">
        <v>0.15</v>
      </c>
      <c r="H744" t="n">
        <v>0.05329782354022092</v>
      </c>
      <c r="I744" t="n">
        <v>15966.30119710183</v>
      </c>
      <c r="J744" t="n">
        <v>75626.94005016853</v>
      </c>
      <c r="K744" t="n">
        <v>6050.155204013483</v>
      </c>
      <c r="L744" t="n">
        <v>1</v>
      </c>
    </row>
    <row r="745">
      <c r="A745" t="n">
        <v>100744</v>
      </c>
      <c r="B745" t="n">
        <v>0.4649855494499207</v>
      </c>
      <c r="C745" t="inlineStr">
        <is>
          <t>Highest Risk</t>
        </is>
      </c>
      <c r="D745" t="inlineStr">
        <is>
          <t>Secured — Real Estate</t>
        </is>
      </c>
      <c r="E745" t="n">
        <v>0.2</v>
      </c>
      <c r="F745" t="n">
        <v>394968.65</v>
      </c>
      <c r="G745" t="n">
        <v>0.15</v>
      </c>
      <c r="H745" t="n">
        <v>0.08409893740524682</v>
      </c>
      <c r="I745" t="n">
        <v>36730.94294714869</v>
      </c>
      <c r="J745" t="n">
        <v>415205.5471673105</v>
      </c>
      <c r="K745" t="n">
        <v>33216.44377338484</v>
      </c>
      <c r="L745" t="n">
        <v>1</v>
      </c>
    </row>
    <row r="746">
      <c r="A746" t="n">
        <v>100745</v>
      </c>
      <c r="B746" t="n">
        <v>0.5234806537628174</v>
      </c>
      <c r="C746" t="inlineStr">
        <is>
          <t>Highest Risk</t>
        </is>
      </c>
      <c r="D746" t="inlineStr">
        <is>
          <t>Secured — Real Estate</t>
        </is>
      </c>
      <c r="E746" t="n">
        <v>0.2</v>
      </c>
      <c r="F746" t="n">
        <v>257751.08</v>
      </c>
      <c r="G746" t="n">
        <v>0.15</v>
      </c>
      <c r="H746" t="n">
        <v>0.07798514748997426</v>
      </c>
      <c r="I746" t="n">
        <v>26985.54077329445</v>
      </c>
      <c r="J746" t="n">
        <v>251259.4498687519</v>
      </c>
      <c r="K746" t="n">
        <v>20100.75598950015</v>
      </c>
      <c r="L746" t="n">
        <v>1</v>
      </c>
    </row>
    <row r="747">
      <c r="A747" t="n">
        <v>100746</v>
      </c>
      <c r="B747" t="n">
        <v>0.6393695473670959</v>
      </c>
      <c r="C747" t="inlineStr">
        <is>
          <t>Highest Risk</t>
        </is>
      </c>
      <c r="D747" t="inlineStr">
        <is>
          <t>Secured — Real Estate</t>
        </is>
      </c>
      <c r="E747" t="n">
        <v>0.2</v>
      </c>
      <c r="F747" t="n">
        <v>128507.99</v>
      </c>
      <c r="G747" t="n">
        <v>0.15</v>
      </c>
      <c r="H747" t="n">
        <v>0.06292980108630009</v>
      </c>
      <c r="I747" t="n">
        <v>16432.81907987106</v>
      </c>
      <c r="J747" t="n">
        <v>101087.278108753</v>
      </c>
      <c r="K747" t="n">
        <v>8086.98224870024</v>
      </c>
      <c r="L747" t="n">
        <v>1</v>
      </c>
    </row>
    <row r="748">
      <c r="A748" t="n">
        <v>100747</v>
      </c>
      <c r="B748" t="n">
        <v>0.1039974465966225</v>
      </c>
      <c r="C748" t="inlineStr">
        <is>
          <t>Moderate Risk</t>
        </is>
      </c>
      <c r="D748" t="inlineStr">
        <is>
          <t>Secured — Real Estate</t>
        </is>
      </c>
      <c r="E748" t="n">
        <v>0.2</v>
      </c>
      <c r="F748" t="n">
        <v>378764.83</v>
      </c>
      <c r="G748" t="n">
        <v>0.15</v>
      </c>
      <c r="H748" t="n">
        <v>0.07381677265915601</v>
      </c>
      <c r="I748" t="n">
        <v>7878.115036120758</v>
      </c>
      <c r="J748" t="n">
        <v>349489.9668424235</v>
      </c>
      <c r="K748" t="n">
        <v>27959.19734739388</v>
      </c>
      <c r="L748" t="n">
        <v>0</v>
      </c>
    </row>
    <row r="749">
      <c r="A749" t="n">
        <v>100748</v>
      </c>
      <c r="B749" t="n">
        <v>0.06377000361680984</v>
      </c>
      <c r="C749" t="inlineStr">
        <is>
          <t>Low Risk</t>
        </is>
      </c>
      <c r="D749" t="inlineStr">
        <is>
          <t>Secured — Real Estate</t>
        </is>
      </c>
      <c r="E749" t="n">
        <v>0.2</v>
      </c>
      <c r="F749" t="n">
        <v>287286.82</v>
      </c>
      <c r="G749" t="n">
        <v>0.15</v>
      </c>
      <c r="H749" t="n">
        <v>0.05952616159561984</v>
      </c>
      <c r="I749" t="n">
        <v>3664.05631009236</v>
      </c>
      <c r="J749" t="n">
        <v>213763.5208951469</v>
      </c>
      <c r="K749" t="n">
        <v>17101.08167161175</v>
      </c>
      <c r="L749" t="n">
        <v>0</v>
      </c>
    </row>
    <row r="750">
      <c r="A750" t="n">
        <v>100749</v>
      </c>
      <c r="B750" t="n">
        <v>0.02505641058087349</v>
      </c>
      <c r="C750" t="inlineStr">
        <is>
          <t>Lowest Risk</t>
        </is>
      </c>
      <c r="D750" t="inlineStr">
        <is>
          <t>Unsecured — Other Retail</t>
        </is>
      </c>
      <c r="E750" t="n">
        <v>0.45</v>
      </c>
      <c r="F750" t="n">
        <v>990128.12</v>
      </c>
      <c r="G750" t="n">
        <v>0.08408517291233389</v>
      </c>
      <c r="H750" t="n">
        <v>0.04873831156552445</v>
      </c>
      <c r="I750" t="n">
        <v>11164.07551607477</v>
      </c>
      <c r="J750" t="n">
        <v>603214.6600293374</v>
      </c>
      <c r="K750" t="n">
        <v>48257.17280234699</v>
      </c>
      <c r="L750" t="n">
        <v>0</v>
      </c>
    </row>
    <row r="751">
      <c r="A751" t="n">
        <v>100750</v>
      </c>
      <c r="B751" t="n">
        <v>0.02039498277008533</v>
      </c>
      <c r="C751" t="inlineStr">
        <is>
          <t>Lowest Risk</t>
        </is>
      </c>
      <c r="D751" t="inlineStr">
        <is>
          <t>Secured — Other (Vehicle/Goods)</t>
        </is>
      </c>
      <c r="E751" t="n">
        <v>0.35</v>
      </c>
      <c r="F751" t="n">
        <v>382049.78</v>
      </c>
      <c r="G751" t="n">
        <v>0.09366978094206484</v>
      </c>
      <c r="H751" t="n">
        <v>0.03625491827389274</v>
      </c>
      <c r="I751" t="n">
        <v>2727.164538145213</v>
      </c>
      <c r="J751" t="n">
        <v>173139.7943807338</v>
      </c>
      <c r="K751" t="n">
        <v>13851.1835504587</v>
      </c>
      <c r="L751" t="n">
        <v>0</v>
      </c>
    </row>
    <row r="752">
      <c r="A752" t="n">
        <v>100751</v>
      </c>
      <c r="B752" t="n">
        <v>0.6336533427238464</v>
      </c>
      <c r="C752" t="inlineStr">
        <is>
          <t>Highest Risk</t>
        </is>
      </c>
      <c r="D752" t="inlineStr">
        <is>
          <t>Secured — Other (Vehicle/Goods)</t>
        </is>
      </c>
      <c r="E752" t="n">
        <v>0.35</v>
      </c>
      <c r="F752" t="n">
        <v>514860.24</v>
      </c>
      <c r="G752" t="n">
        <v>0.03000000003035406</v>
      </c>
      <c r="H752" t="n">
        <v>0.06288775464472937</v>
      </c>
      <c r="I752" t="n">
        <v>114185.0192390606</v>
      </c>
      <c r="J752" t="n">
        <v>404730.055618081</v>
      </c>
      <c r="K752" t="n">
        <v>32378.40444944648</v>
      </c>
      <c r="L752" t="n">
        <v>1</v>
      </c>
    </row>
    <row r="753">
      <c r="A753" t="n">
        <v>100752</v>
      </c>
      <c r="B753" t="n">
        <v>0.07417894154787064</v>
      </c>
      <c r="C753" t="inlineStr">
        <is>
          <t>Low Risk</t>
        </is>
      </c>
      <c r="D753" t="inlineStr">
        <is>
          <t>Secured — Real Estate</t>
        </is>
      </c>
      <c r="E753" t="n">
        <v>0.2</v>
      </c>
      <c r="F753" t="n">
        <v>358492.18</v>
      </c>
      <c r="G753" t="n">
        <v>0.15</v>
      </c>
      <c r="H753" t="n">
        <v>0.06391473615766466</v>
      </c>
      <c r="I753" t="n">
        <v>5318.514093117744</v>
      </c>
      <c r="J753" t="n">
        <v>286411.6637410753</v>
      </c>
      <c r="K753" t="n">
        <v>22912.93309928603</v>
      </c>
      <c r="L753" t="n">
        <v>0</v>
      </c>
    </row>
    <row r="754">
      <c r="A754" t="n">
        <v>100753</v>
      </c>
      <c r="B754" t="n">
        <v>0.04282098263502121</v>
      </c>
      <c r="C754" t="inlineStr">
        <is>
          <t>Lowest Risk</t>
        </is>
      </c>
      <c r="D754" t="inlineStr">
        <is>
          <t>Secured — Other (Vehicle/Goods)</t>
        </is>
      </c>
      <c r="E754" t="n">
        <v>0.35</v>
      </c>
      <c r="F754" t="n">
        <v>253085.33</v>
      </c>
      <c r="G754" t="n">
        <v>0.05904365544470239</v>
      </c>
      <c r="H754" t="n">
        <v>0.04072317708482932</v>
      </c>
      <c r="I754" t="n">
        <v>3793.076882388014</v>
      </c>
      <c r="J754" t="n">
        <v>128830.4838895308</v>
      </c>
      <c r="K754" t="n">
        <v>10306.43871116247</v>
      </c>
      <c r="L754" t="n">
        <v>0</v>
      </c>
    </row>
    <row r="755">
      <c r="A755" t="n">
        <v>100754</v>
      </c>
      <c r="B755" t="n">
        <v>0.09419684112071991</v>
      </c>
      <c r="C755" t="inlineStr">
        <is>
          <t>Low Risk</t>
        </is>
      </c>
      <c r="D755" t="inlineStr">
        <is>
          <t>Unsecured — Other Retail</t>
        </is>
      </c>
      <c r="E755" t="n">
        <v>0.45</v>
      </c>
      <c r="F755" t="n">
        <v>270338.96</v>
      </c>
      <c r="G755" t="n">
        <v>0.03480974953593333</v>
      </c>
      <c r="H755" t="n">
        <v>0.05932371201566578</v>
      </c>
      <c r="I755" t="n">
        <v>11459.2842287373</v>
      </c>
      <c r="J755" t="n">
        <v>200468.8826206824</v>
      </c>
      <c r="K755" t="n">
        <v>16037.51060965459</v>
      </c>
      <c r="L755" t="n">
        <v>0</v>
      </c>
    </row>
    <row r="756">
      <c r="A756" t="n">
        <v>100755</v>
      </c>
      <c r="B756" t="n">
        <v>0.1079425513744354</v>
      </c>
      <c r="C756" t="inlineStr">
        <is>
          <t>Moderate Risk</t>
        </is>
      </c>
      <c r="D756" t="inlineStr">
        <is>
          <t>Secured — Real Estate</t>
        </is>
      </c>
      <c r="E756" t="n">
        <v>0.2</v>
      </c>
      <c r="F756" t="n">
        <v>692854.45</v>
      </c>
      <c r="G756" t="n">
        <v>0.15</v>
      </c>
      <c r="H756" t="n">
        <v>0.07489013599219554</v>
      </c>
      <c r="I756" t="n">
        <v>14957.69541282624</v>
      </c>
      <c r="J756" t="n">
        <v>648599.5497912231</v>
      </c>
      <c r="K756" t="n">
        <v>51887.96398329785</v>
      </c>
      <c r="L756" t="n">
        <v>0</v>
      </c>
    </row>
    <row r="757">
      <c r="A757" t="n">
        <v>100756</v>
      </c>
      <c r="B757" t="n">
        <v>0.5423728227615356</v>
      </c>
      <c r="C757" t="inlineStr">
        <is>
          <t>Highest Risk</t>
        </is>
      </c>
      <c r="D757" t="inlineStr">
        <is>
          <t>Secured — Other (Vehicle/Goods)</t>
        </is>
      </c>
      <c r="E757" t="n">
        <v>0.35</v>
      </c>
      <c r="F757" t="n">
        <v>567316.92</v>
      </c>
      <c r="G757" t="n">
        <v>0.03000000074081534</v>
      </c>
      <c r="H757" t="n">
        <v>0.07009334024313796</v>
      </c>
      <c r="I757" t="n">
        <v>107694.0477552731</v>
      </c>
      <c r="J757" t="n">
        <v>497064.2237406136</v>
      </c>
      <c r="K757" t="n">
        <v>39765.13789924909</v>
      </c>
      <c r="L757" t="n">
        <v>1</v>
      </c>
    </row>
    <row r="758">
      <c r="A758" t="n">
        <v>100757</v>
      </c>
      <c r="B758" t="n">
        <v>0.02093611098825932</v>
      </c>
      <c r="C758" t="inlineStr">
        <is>
          <t>Lowest Risk</t>
        </is>
      </c>
      <c r="D758" t="inlineStr">
        <is>
          <t>Secured — Real Estate</t>
        </is>
      </c>
      <c r="E758" t="n">
        <v>0.2</v>
      </c>
      <c r="F758" t="n">
        <v>148274.81</v>
      </c>
      <c r="G758" t="n">
        <v>0.15</v>
      </c>
      <c r="H758" t="n">
        <v>0.03215411990461007</v>
      </c>
      <c r="I758" t="n">
        <v>620.8595757846125</v>
      </c>
      <c r="J758" t="n">
        <v>59595.57524466595</v>
      </c>
      <c r="K758" t="n">
        <v>4767.646019573276</v>
      </c>
      <c r="L758" t="n">
        <v>0</v>
      </c>
    </row>
    <row r="759">
      <c r="A759" t="n">
        <v>100758</v>
      </c>
      <c r="B759" t="n">
        <v>0.05708227679133415</v>
      </c>
      <c r="C759" t="inlineStr">
        <is>
          <t>Low Risk</t>
        </is>
      </c>
      <c r="D759" t="inlineStr">
        <is>
          <t>Unsecured — Other Retail</t>
        </is>
      </c>
      <c r="E759" t="n">
        <v>0.45</v>
      </c>
      <c r="F759" t="n">
        <v>171242.56</v>
      </c>
      <c r="G759" t="n">
        <v>0.04763093029527864</v>
      </c>
      <c r="H759" t="n">
        <v>0.0538667075460221</v>
      </c>
      <c r="I759" t="n">
        <v>4398.711843769491</v>
      </c>
      <c r="J759" t="n">
        <v>115303.4112369018</v>
      </c>
      <c r="K759" t="n">
        <v>9224.272898952142</v>
      </c>
      <c r="L759" t="n">
        <v>0</v>
      </c>
    </row>
    <row r="760">
      <c r="A760" t="n">
        <v>100759</v>
      </c>
      <c r="B760" t="n">
        <v>0.09403083473443985</v>
      </c>
      <c r="C760" t="inlineStr">
        <is>
          <t>Low Risk</t>
        </is>
      </c>
      <c r="D760" t="inlineStr">
        <is>
          <t>Revolving (QRRE)</t>
        </is>
      </c>
      <c r="E760" t="n">
        <v>0.65</v>
      </c>
      <c r="F760" t="n">
        <v>177044.16</v>
      </c>
      <c r="G760" t="n">
        <v>0.04</v>
      </c>
      <c r="H760" t="n">
        <v>0.09359265592506757</v>
      </c>
      <c r="I760" t="n">
        <v>10820.94659727752</v>
      </c>
      <c r="J760" t="n">
        <v>207125.4143802826</v>
      </c>
      <c r="K760" t="n">
        <v>16570.03315042261</v>
      </c>
      <c r="L760" t="n">
        <v>0</v>
      </c>
    </row>
    <row r="761">
      <c r="A761" t="n">
        <v>100760</v>
      </c>
      <c r="B761" t="n">
        <v>0.05930887162685394</v>
      </c>
      <c r="C761" t="inlineStr">
        <is>
          <t>Low Risk</t>
        </is>
      </c>
      <c r="D761" t="inlineStr">
        <is>
          <t>Revolving (QRRE)</t>
        </is>
      </c>
      <c r="E761" t="n">
        <v>0.65</v>
      </c>
      <c r="F761" t="n">
        <v>684237.15</v>
      </c>
      <c r="G761" t="n">
        <v>0.04</v>
      </c>
      <c r="H761" t="n">
        <v>0.07066674672134018</v>
      </c>
      <c r="I761" t="n">
        <v>26377.86663958836</v>
      </c>
      <c r="J761" t="n">
        <v>604410.1672047707</v>
      </c>
      <c r="K761" t="n">
        <v>48352.81337638166</v>
      </c>
      <c r="L761" t="n">
        <v>0</v>
      </c>
    </row>
    <row r="762">
      <c r="A762" t="n">
        <v>100761</v>
      </c>
      <c r="B762" t="n">
        <v>0.4055503606796265</v>
      </c>
      <c r="C762" t="inlineStr">
        <is>
          <t>Highest Risk</t>
        </is>
      </c>
      <c r="D762" t="inlineStr">
        <is>
          <t>Unsecured — Other Retail</t>
        </is>
      </c>
      <c r="E762" t="n">
        <v>0.45</v>
      </c>
      <c r="F762" t="n">
        <v>128178.05</v>
      </c>
      <c r="G762" t="n">
        <v>0.03000008901299619</v>
      </c>
      <c r="H762" t="n">
        <v>0.0956971182401315</v>
      </c>
      <c r="I762" t="n">
        <v>23392.19448392004</v>
      </c>
      <c r="J762" t="n">
        <v>153328.3750829936</v>
      </c>
      <c r="K762" t="n">
        <v>12266.27000663949</v>
      </c>
      <c r="L762" t="n">
        <v>1</v>
      </c>
    </row>
    <row r="763">
      <c r="A763" t="n">
        <v>100762</v>
      </c>
      <c r="B763" t="n">
        <v>0.05434664338827133</v>
      </c>
      <c r="C763" t="inlineStr">
        <is>
          <t>Low Risk</t>
        </is>
      </c>
      <c r="D763" t="inlineStr">
        <is>
          <t>Secured — Other (Vehicle/Goods)</t>
        </is>
      </c>
      <c r="E763" t="n">
        <v>0.35</v>
      </c>
      <c r="F763" t="n">
        <v>580643.79</v>
      </c>
      <c r="G763" t="n">
        <v>0.04940250015754684</v>
      </c>
      <c r="H763" t="n">
        <v>0.04167257140923313</v>
      </c>
      <c r="I763" t="n">
        <v>11044.61434676051</v>
      </c>
      <c r="J763" t="n">
        <v>302461.4975262845</v>
      </c>
      <c r="K763" t="n">
        <v>24196.91980210276</v>
      </c>
      <c r="L763" t="n">
        <v>0</v>
      </c>
    </row>
    <row r="764">
      <c r="A764" t="n">
        <v>100763</v>
      </c>
      <c r="B764" t="n">
        <v>0.04895250499248505</v>
      </c>
      <c r="C764" t="inlineStr">
        <is>
          <t>Lowest Risk</t>
        </is>
      </c>
      <c r="D764" t="inlineStr">
        <is>
          <t>Secured — Other (Vehicle/Goods)</t>
        </is>
      </c>
      <c r="E764" t="n">
        <v>0.35</v>
      </c>
      <c r="F764" t="n">
        <v>460015.02</v>
      </c>
      <c r="G764" t="n">
        <v>0.05343420660613059</v>
      </c>
      <c r="H764" t="n">
        <v>0.04124105335899075</v>
      </c>
      <c r="I764" t="n">
        <v>7881.610647108838</v>
      </c>
      <c r="J764" t="n">
        <v>237143.799821965</v>
      </c>
      <c r="K764" t="n">
        <v>18971.5039857572</v>
      </c>
      <c r="L764" t="n">
        <v>0</v>
      </c>
    </row>
    <row r="765">
      <c r="A765" t="n">
        <v>100764</v>
      </c>
      <c r="B765" t="n">
        <v>0.1422346532344818</v>
      </c>
      <c r="C765" t="inlineStr">
        <is>
          <t>Moderate Risk</t>
        </is>
      </c>
      <c r="D765" t="inlineStr">
        <is>
          <t>Secured — Other (Vehicle/Goods)</t>
        </is>
      </c>
      <c r="E765" t="n">
        <v>0.35</v>
      </c>
      <c r="F765" t="n">
        <v>395571.9</v>
      </c>
      <c r="G765" t="n">
        <v>0.0308952265961005</v>
      </c>
      <c r="H765" t="n">
        <v>0.05387120985566976</v>
      </c>
      <c r="I765" t="n">
        <v>19692.41120903179</v>
      </c>
      <c r="J765" t="n">
        <v>266374.2104738252</v>
      </c>
      <c r="K765" t="n">
        <v>21309.93683790601</v>
      </c>
      <c r="L765" t="n">
        <v>0</v>
      </c>
    </row>
    <row r="766">
      <c r="A766" t="n">
        <v>100765</v>
      </c>
      <c r="B766" t="n">
        <v>0.1306051164865494</v>
      </c>
      <c r="C766" t="inlineStr">
        <is>
          <t>Moderate Risk</t>
        </is>
      </c>
      <c r="D766" t="inlineStr">
        <is>
          <t>Secured — Other (Vehicle/Goods)</t>
        </is>
      </c>
      <c r="E766" t="n">
        <v>0.35</v>
      </c>
      <c r="F766" t="n">
        <v>272720.71</v>
      </c>
      <c r="G766" t="n">
        <v>0.03134494803070505</v>
      </c>
      <c r="H766" t="n">
        <v>0.05195440933987769</v>
      </c>
      <c r="I766" t="n">
        <v>12466.55203424556</v>
      </c>
      <c r="J766" t="n">
        <v>177113.0425350259</v>
      </c>
      <c r="K766" t="n">
        <v>14169.04340280208</v>
      </c>
      <c r="L766" t="n">
        <v>0</v>
      </c>
    </row>
    <row r="767">
      <c r="A767" t="n">
        <v>100766</v>
      </c>
      <c r="B767" t="n">
        <v>0.06194252893328667</v>
      </c>
      <c r="C767" t="inlineStr">
        <is>
          <t>Low Risk</t>
        </is>
      </c>
      <c r="D767" t="inlineStr">
        <is>
          <t>Secured — Real Estate</t>
        </is>
      </c>
      <c r="E767" t="n">
        <v>0.2</v>
      </c>
      <c r="F767" t="n">
        <v>739086.4399999999</v>
      </c>
      <c r="G767" t="n">
        <v>0.15</v>
      </c>
      <c r="H767" t="n">
        <v>0.05869283180757007</v>
      </c>
      <c r="I767" t="n">
        <v>9156.176638779967</v>
      </c>
      <c r="J767" t="n">
        <v>542238.4514271965</v>
      </c>
      <c r="K767" t="n">
        <v>43379.07611417572</v>
      </c>
      <c r="L767" t="n">
        <v>0</v>
      </c>
    </row>
    <row r="768">
      <c r="A768" t="n">
        <v>100767</v>
      </c>
      <c r="B768" t="n">
        <v>0.05959064140915871</v>
      </c>
      <c r="C768" t="inlineStr">
        <is>
          <t>Low Risk</t>
        </is>
      </c>
      <c r="D768" t="inlineStr">
        <is>
          <t>Secured — Real Estate</t>
        </is>
      </c>
      <c r="E768" t="n">
        <v>0.2</v>
      </c>
      <c r="F768" t="n">
        <v>387736.35</v>
      </c>
      <c r="G768" t="n">
        <v>0.15</v>
      </c>
      <c r="H768" t="n">
        <v>0.05758999454746622</v>
      </c>
      <c r="I768" t="n">
        <v>4621.091558829211</v>
      </c>
      <c r="J768" t="n">
        <v>279121.6785294306</v>
      </c>
      <c r="K768" t="n">
        <v>22329.73428235445</v>
      </c>
      <c r="L768" t="n">
        <v>0</v>
      </c>
    </row>
    <row r="769">
      <c r="A769" t="n">
        <v>100768</v>
      </c>
      <c r="B769" t="n">
        <v>0.07863540202379227</v>
      </c>
      <c r="C769" t="inlineStr">
        <is>
          <t>Low Risk</t>
        </is>
      </c>
      <c r="D769" t="inlineStr">
        <is>
          <t>Unsecured — Other Retail</t>
        </is>
      </c>
      <c r="E769" t="n">
        <v>0.45</v>
      </c>
      <c r="F769" t="n">
        <v>152279.77</v>
      </c>
      <c r="G769" t="n">
        <v>0.03829203470250149</v>
      </c>
      <c r="H769" t="n">
        <v>0.05665072848906487</v>
      </c>
      <c r="I769" t="n">
        <v>5388.561420318279</v>
      </c>
      <c r="J769" t="n">
        <v>107834.4988080906</v>
      </c>
      <c r="K769" t="n">
        <v>8626.759904647244</v>
      </c>
      <c r="L769" t="n">
        <v>0</v>
      </c>
    </row>
    <row r="770">
      <c r="A770" t="n">
        <v>100769</v>
      </c>
      <c r="B770" t="n">
        <v>0.1021195501089096</v>
      </c>
      <c r="C770" t="inlineStr">
        <is>
          <t>Moderate Risk</t>
        </is>
      </c>
      <c r="D770" t="inlineStr">
        <is>
          <t>Secured — Real Estate</t>
        </is>
      </c>
      <c r="E770" t="n">
        <v>0.2</v>
      </c>
      <c r="F770" t="n">
        <v>175116.45</v>
      </c>
      <c r="G770" t="n">
        <v>0.15</v>
      </c>
      <c r="H770" t="n">
        <v>0.07328882160676767</v>
      </c>
      <c r="I770" t="n">
        <v>3576.562618133873</v>
      </c>
      <c r="J770" t="n">
        <v>160425.9783057556</v>
      </c>
      <c r="K770" t="n">
        <v>12834.07826446045</v>
      </c>
      <c r="L770" t="n">
        <v>0</v>
      </c>
    </row>
    <row r="771">
      <c r="A771" t="n">
        <v>100770</v>
      </c>
      <c r="B771" t="n">
        <v>0.0286669060587883</v>
      </c>
      <c r="C771" t="inlineStr">
        <is>
          <t>Lowest Risk</t>
        </is>
      </c>
      <c r="D771" t="inlineStr">
        <is>
          <t>Secured — Real Estate</t>
        </is>
      </c>
      <c r="E771" t="n">
        <v>0.2</v>
      </c>
      <c r="F771" t="n">
        <v>135015.56</v>
      </c>
      <c r="G771" t="n">
        <v>0.15</v>
      </c>
      <c r="H771" t="n">
        <v>0.03878293589740554</v>
      </c>
      <c r="I771" t="n">
        <v>774.0956749989391</v>
      </c>
      <c r="J771" t="n">
        <v>65453.74760790388</v>
      </c>
      <c r="K771" t="n">
        <v>5236.29980863231</v>
      </c>
      <c r="L771" t="n">
        <v>0</v>
      </c>
    </row>
    <row r="772">
      <c r="A772" t="n">
        <v>100771</v>
      </c>
      <c r="B772" t="n">
        <v>0.05527719110250473</v>
      </c>
      <c r="C772" t="inlineStr">
        <is>
          <t>Low Risk</t>
        </is>
      </c>
      <c r="D772" t="inlineStr">
        <is>
          <t>Unsecured — Other Retail</t>
        </is>
      </c>
      <c r="E772" t="n">
        <v>0.45</v>
      </c>
      <c r="F772" t="n">
        <v>744300.79</v>
      </c>
      <c r="G772" t="n">
        <v>0.04878075662553021</v>
      </c>
      <c r="H772" t="n">
        <v>0.05367597381687103</v>
      </c>
      <c r="I772" t="n">
        <v>18514.28565295886</v>
      </c>
      <c r="J772" t="n">
        <v>499388.3714489553</v>
      </c>
      <c r="K772" t="n">
        <v>39951.06971591643</v>
      </c>
      <c r="L772" t="n">
        <v>0</v>
      </c>
    </row>
    <row r="773">
      <c r="A773" t="n">
        <v>100772</v>
      </c>
      <c r="B773" t="n">
        <v>0.04588779434561729</v>
      </c>
      <c r="C773" t="inlineStr">
        <is>
          <t>Lowest Risk</t>
        </is>
      </c>
      <c r="D773" t="inlineStr">
        <is>
          <t>Secured — Other (Vehicle/Goods)</t>
        </is>
      </c>
      <c r="E773" t="n">
        <v>0.35</v>
      </c>
      <c r="F773" t="n">
        <v>851328.23</v>
      </c>
      <c r="G773" t="n">
        <v>0.05608764024562013</v>
      </c>
      <c r="H773" t="n">
        <v>0.04099016139099365</v>
      </c>
      <c r="I773" t="n">
        <v>13672.95115860043</v>
      </c>
      <c r="J773" t="n">
        <v>436201.0193051121</v>
      </c>
      <c r="K773" t="n">
        <v>34896.08154440897</v>
      </c>
      <c r="L773" t="n">
        <v>0</v>
      </c>
    </row>
    <row r="774">
      <c r="A774" t="n">
        <v>100773</v>
      </c>
      <c r="B774" t="n">
        <v>0.01932711899280548</v>
      </c>
      <c r="C774" t="inlineStr">
        <is>
          <t>Lowest Risk</t>
        </is>
      </c>
      <c r="D774" t="inlineStr">
        <is>
          <t>Secured — Real Estate</t>
        </is>
      </c>
      <c r="E774" t="n">
        <v>0.2</v>
      </c>
      <c r="F774" t="n">
        <v>695068.66</v>
      </c>
      <c r="G774" t="n">
        <v>0.15</v>
      </c>
      <c r="H774" t="n">
        <v>0.03061375106236615</v>
      </c>
      <c r="I774" t="n">
        <v>2686.734939997971</v>
      </c>
      <c r="J774" t="n">
        <v>265983.2366061552</v>
      </c>
      <c r="K774" t="n">
        <v>21278.65892849242</v>
      </c>
      <c r="L774" t="n">
        <v>0</v>
      </c>
    </row>
    <row r="775">
      <c r="A775" t="n">
        <v>100774</v>
      </c>
      <c r="B775" t="n">
        <v>0.07887993007898331</v>
      </c>
      <c r="C775" t="inlineStr">
        <is>
          <t>Low Risk</t>
        </is>
      </c>
      <c r="D775" t="inlineStr">
        <is>
          <t>Unsecured — Other Retail</t>
        </is>
      </c>
      <c r="E775" t="n">
        <v>0.45</v>
      </c>
      <c r="F775" t="n">
        <v>332408.55</v>
      </c>
      <c r="G775" t="n">
        <v>0.03822137029468471</v>
      </c>
      <c r="H775" t="n">
        <v>0.05668865214293632</v>
      </c>
      <c r="I775" t="n">
        <v>11799.1634317453</v>
      </c>
      <c r="J775" t="n">
        <v>235547.4082535982</v>
      </c>
      <c r="K775" t="n">
        <v>18843.79266028785</v>
      </c>
      <c r="L775" t="n">
        <v>0</v>
      </c>
    </row>
    <row r="776">
      <c r="A776" t="n">
        <v>100775</v>
      </c>
      <c r="B776" t="n">
        <v>0.09775067865848541</v>
      </c>
      <c r="C776" t="inlineStr">
        <is>
          <t>Low Risk</t>
        </is>
      </c>
      <c r="D776" t="inlineStr">
        <is>
          <t>Secured — Other (Vehicle/Goods)</t>
        </is>
      </c>
      <c r="E776" t="n">
        <v>0.35</v>
      </c>
      <c r="F776" t="n">
        <v>153917.61</v>
      </c>
      <c r="G776" t="n">
        <v>0.03424720320715217</v>
      </c>
      <c r="H776" t="n">
        <v>0.04666498514046514</v>
      </c>
      <c r="I776" t="n">
        <v>5265.942792247227</v>
      </c>
      <c r="J776" t="n">
        <v>89782.03729382384</v>
      </c>
      <c r="K776" t="n">
        <v>7182.562983505908</v>
      </c>
      <c r="L776" t="n">
        <v>0</v>
      </c>
    </row>
    <row r="777">
      <c r="A777" t="n">
        <v>100776</v>
      </c>
      <c r="B777" t="n">
        <v>0.1859763711690903</v>
      </c>
      <c r="C777" t="inlineStr">
        <is>
          <t>Moderate Risk</t>
        </is>
      </c>
      <c r="D777" t="inlineStr">
        <is>
          <t>Secured — Real Estate</t>
        </is>
      </c>
      <c r="E777" t="n">
        <v>0.2</v>
      </c>
      <c r="F777" t="n">
        <v>192450.3</v>
      </c>
      <c r="G777" t="n">
        <v>0.15</v>
      </c>
      <c r="H777" t="n">
        <v>0.0886463136608053</v>
      </c>
      <c r="I777" t="n">
        <v>7158.241684880554</v>
      </c>
      <c r="J777" t="n">
        <v>213250.120723951</v>
      </c>
      <c r="K777" t="n">
        <v>17060.00965791608</v>
      </c>
      <c r="L777" t="n">
        <v>0</v>
      </c>
    </row>
    <row r="778">
      <c r="A778" t="n">
        <v>100777</v>
      </c>
      <c r="B778" t="n">
        <v>0.2138778120279312</v>
      </c>
      <c r="C778" t="inlineStr">
        <is>
          <t>High Risk</t>
        </is>
      </c>
      <c r="D778" t="inlineStr">
        <is>
          <t>Unsecured — Other Retail</t>
        </is>
      </c>
      <c r="E778" t="n">
        <v>0.45</v>
      </c>
      <c r="F778" t="n">
        <v>200120.72</v>
      </c>
      <c r="G778" t="n">
        <v>0.03007293483042054</v>
      </c>
      <c r="H778" t="n">
        <v>0.08240846191016521</v>
      </c>
      <c r="I778" t="n">
        <v>19260.62178077441</v>
      </c>
      <c r="J778" t="n">
        <v>206145.5091444355</v>
      </c>
      <c r="K778" t="n">
        <v>16491.64073155484</v>
      </c>
      <c r="L778" t="n">
        <v>0</v>
      </c>
    </row>
    <row r="779">
      <c r="A779" t="n">
        <v>100778</v>
      </c>
      <c r="B779" t="n">
        <v>0.1404000520706177</v>
      </c>
      <c r="C779" t="inlineStr">
        <is>
          <t>Moderate Risk</t>
        </is>
      </c>
      <c r="D779" t="inlineStr">
        <is>
          <t>Secured — Real Estate</t>
        </is>
      </c>
      <c r="E779" t="n">
        <v>0.2</v>
      </c>
      <c r="F779" t="n">
        <v>352421.86</v>
      </c>
      <c r="G779" t="n">
        <v>0.15</v>
      </c>
      <c r="H779" t="n">
        <v>0.08213152437061311</v>
      </c>
      <c r="I779" t="n">
        <v>9896.009498964786</v>
      </c>
      <c r="J779" t="n">
        <v>361811.807291585</v>
      </c>
      <c r="K779" t="n">
        <v>28944.9445833268</v>
      </c>
      <c r="L779" t="n">
        <v>0</v>
      </c>
    </row>
    <row r="780">
      <c r="A780" t="n">
        <v>100779</v>
      </c>
      <c r="B780" t="n">
        <v>0.1330235451459885</v>
      </c>
      <c r="C780" t="inlineStr">
        <is>
          <t>Moderate Risk</t>
        </is>
      </c>
      <c r="D780" t="inlineStr">
        <is>
          <t>Secured — Real Estate</t>
        </is>
      </c>
      <c r="E780" t="n">
        <v>0.2</v>
      </c>
      <c r="F780" t="n">
        <v>832730.75</v>
      </c>
      <c r="G780" t="n">
        <v>0.15</v>
      </c>
      <c r="H780" t="n">
        <v>0.08070913080235689</v>
      </c>
      <c r="I780" t="n">
        <v>22154.55930341557</v>
      </c>
      <c r="J780" t="n">
        <v>840112.1878111844</v>
      </c>
      <c r="K780" t="n">
        <v>67208.97502489475</v>
      </c>
      <c r="L780" t="n">
        <v>0</v>
      </c>
    </row>
    <row r="781">
      <c r="A781" t="n">
        <v>100780</v>
      </c>
      <c r="B781" t="n">
        <v>0.1122559383511543</v>
      </c>
      <c r="C781" t="inlineStr">
        <is>
          <t>Moderate Risk</t>
        </is>
      </c>
      <c r="D781" t="inlineStr">
        <is>
          <t>Unsecured — Other Retail</t>
        </is>
      </c>
      <c r="E781" t="n">
        <v>0.45</v>
      </c>
      <c r="F781" t="n">
        <v>830772.1</v>
      </c>
      <c r="G781" t="n">
        <v>0.03255634015376895</v>
      </c>
      <c r="H781" t="n">
        <v>0.06291497030534189</v>
      </c>
      <c r="I781" t="n">
        <v>41966.59573865656</v>
      </c>
      <c r="J781" t="n">
        <v>653350.0250250815</v>
      </c>
      <c r="K781" t="n">
        <v>52268.00200200652</v>
      </c>
      <c r="L781" t="n">
        <v>0</v>
      </c>
    </row>
    <row r="782">
      <c r="A782" t="n">
        <v>100781</v>
      </c>
      <c r="B782" t="n">
        <v>0.08977089077234268</v>
      </c>
      <c r="C782" t="inlineStr">
        <is>
          <t>Low Risk</t>
        </is>
      </c>
      <c r="D782" t="inlineStr">
        <is>
          <t>Secured — Other (Vehicle/Goods)</t>
        </is>
      </c>
      <c r="E782" t="n">
        <v>0.35</v>
      </c>
      <c r="F782" t="n">
        <v>270221.78</v>
      </c>
      <c r="G782" t="n">
        <v>0.03561562714760513</v>
      </c>
      <c r="H782" t="n">
        <v>0.04551077588020049</v>
      </c>
      <c r="I782" t="n">
        <v>8490.317463840805</v>
      </c>
      <c r="J782" t="n">
        <v>153725.0358441106</v>
      </c>
      <c r="K782" t="n">
        <v>12298.00286752884</v>
      </c>
      <c r="L782" t="n">
        <v>0</v>
      </c>
    </row>
    <row r="783">
      <c r="A783" t="n">
        <v>100782</v>
      </c>
      <c r="B783" t="n">
        <v>0.05002274736762047</v>
      </c>
      <c r="C783" t="inlineStr">
        <is>
          <t>Low Risk</t>
        </is>
      </c>
      <c r="D783" t="inlineStr">
        <is>
          <t>Secured — Other (Vehicle/Goods)</t>
        </is>
      </c>
      <c r="E783" t="n">
        <v>0.35</v>
      </c>
      <c r="F783" t="n">
        <v>94661.72</v>
      </c>
      <c r="G783" t="n">
        <v>0.05257263411240987</v>
      </c>
      <c r="H783" t="n">
        <v>0.04132681137720447</v>
      </c>
      <c r="I783" t="n">
        <v>1657.333756730549</v>
      </c>
      <c r="J783" t="n">
        <v>48900.83808852179</v>
      </c>
      <c r="K783" t="n">
        <v>3912.067047081744</v>
      </c>
      <c r="L783" t="n">
        <v>0</v>
      </c>
    </row>
    <row r="784">
      <c r="A784" t="n">
        <v>100783</v>
      </c>
      <c r="B784" t="n">
        <v>0.04908218234777451</v>
      </c>
      <c r="C784" t="inlineStr">
        <is>
          <t>Lowest Risk</t>
        </is>
      </c>
      <c r="D784" t="inlineStr">
        <is>
          <t>Secured — Real Estate</t>
        </is>
      </c>
      <c r="E784" t="n">
        <v>0.2</v>
      </c>
      <c r="F784" t="n">
        <v>179836.91</v>
      </c>
      <c r="G784" t="n">
        <v>0.15</v>
      </c>
      <c r="H784" t="n">
        <v>0.05219692691624177</v>
      </c>
      <c r="I784" t="n">
        <v>1765.357601896063</v>
      </c>
      <c r="J784" t="n">
        <v>117336.6756014094</v>
      </c>
      <c r="K784" t="n">
        <v>9386.934048112751</v>
      </c>
      <c r="L784" t="n">
        <v>0</v>
      </c>
    </row>
    <row r="785">
      <c r="A785" t="n">
        <v>100784</v>
      </c>
      <c r="B785" t="n">
        <v>0.6693553328514099</v>
      </c>
      <c r="C785" t="inlineStr">
        <is>
          <t>Highest Risk</t>
        </is>
      </c>
      <c r="D785" t="inlineStr">
        <is>
          <t>Secured — Other (Vehicle/Goods)</t>
        </is>
      </c>
      <c r="E785" t="n">
        <v>0.35</v>
      </c>
      <c r="F785" t="n">
        <v>739079.33</v>
      </c>
      <c r="G785" t="n">
        <v>0.03000000000870027</v>
      </c>
      <c r="H785" t="n">
        <v>0.05920093853092859</v>
      </c>
      <c r="I785" t="n">
        <v>173147.3418275114</v>
      </c>
      <c r="J785" t="n">
        <v>546927.3748101236</v>
      </c>
      <c r="K785" t="n">
        <v>43754.18998480989</v>
      </c>
      <c r="L785" t="n">
        <v>1</v>
      </c>
    </row>
    <row r="786">
      <c r="A786" t="n">
        <v>100785</v>
      </c>
      <c r="B786" t="n">
        <v>0.1240519061684608</v>
      </c>
      <c r="C786" t="inlineStr">
        <is>
          <t>Moderate Risk</t>
        </is>
      </c>
      <c r="D786" t="inlineStr">
        <is>
          <t>Revolving (QRRE)</t>
        </is>
      </c>
      <c r="E786" t="n">
        <v>0.65</v>
      </c>
      <c r="F786" t="n">
        <v>416223.32</v>
      </c>
      <c r="G786" t="n">
        <v>0.04</v>
      </c>
      <c r="H786" t="n">
        <v>0.109067792083659</v>
      </c>
      <c r="I786" t="n">
        <v>33561.64255454741</v>
      </c>
      <c r="J786" t="n">
        <v>567456.9815766282</v>
      </c>
      <c r="K786" t="n">
        <v>45396.55852613025</v>
      </c>
      <c r="L786" t="n">
        <v>0</v>
      </c>
    </row>
    <row r="787">
      <c r="A787" t="n">
        <v>100786</v>
      </c>
      <c r="B787" t="n">
        <v>0.06820869445800781</v>
      </c>
      <c r="C787" t="inlineStr">
        <is>
          <t>Low Risk</t>
        </is>
      </c>
      <c r="D787" t="inlineStr">
        <is>
          <t>Secured — Real Estate</t>
        </is>
      </c>
      <c r="E787" t="n">
        <v>0.2</v>
      </c>
      <c r="F787" t="n">
        <v>292614.78</v>
      </c>
      <c r="G787" t="n">
        <v>0.15</v>
      </c>
      <c r="H787" t="n">
        <v>0.06146908978687821</v>
      </c>
      <c r="I787" t="n">
        <v>3991.774424583436</v>
      </c>
      <c r="J787" t="n">
        <v>224834.5523098452</v>
      </c>
      <c r="K787" t="n">
        <v>17986.76418478761</v>
      </c>
      <c r="L787" t="n">
        <v>0</v>
      </c>
    </row>
    <row r="788">
      <c r="A788" t="n">
        <v>100787</v>
      </c>
      <c r="B788" t="n">
        <v>0.01625657640397549</v>
      </c>
      <c r="C788" t="inlineStr">
        <is>
          <t>Lowest Risk</t>
        </is>
      </c>
      <c r="D788" t="inlineStr">
        <is>
          <t>Secured — Other (Vehicle/Goods)</t>
        </is>
      </c>
      <c r="E788" t="n">
        <v>0.35</v>
      </c>
      <c r="F788" t="n">
        <v>280626.71</v>
      </c>
      <c r="G788" t="n">
        <v>0.1035933211458621</v>
      </c>
      <c r="H788" t="n">
        <v>0.0340644263776286</v>
      </c>
      <c r="I788" t="n">
        <v>1596.710343238945</v>
      </c>
      <c r="J788" t="n">
        <v>119492.3487798891</v>
      </c>
      <c r="K788" t="n">
        <v>9559.387902391132</v>
      </c>
      <c r="L788" t="n">
        <v>0</v>
      </c>
    </row>
    <row r="789">
      <c r="A789" t="n">
        <v>100788</v>
      </c>
      <c r="B789" t="n">
        <v>0.0380585677921772</v>
      </c>
      <c r="C789" t="inlineStr">
        <is>
          <t>Lowest Risk</t>
        </is>
      </c>
      <c r="D789" t="inlineStr">
        <is>
          <t>Unsecured — Other Retail</t>
        </is>
      </c>
      <c r="E789" t="n">
        <v>0.45</v>
      </c>
      <c r="F789" t="n">
        <v>230842.15</v>
      </c>
      <c r="G789" t="n">
        <v>0.06431163734174035</v>
      </c>
      <c r="H789" t="n">
        <v>0.05174443376581712</v>
      </c>
      <c r="I789" t="n">
        <v>3953.484726780122</v>
      </c>
      <c r="J789" t="n">
        <v>149309.9542629228</v>
      </c>
      <c r="K789" t="n">
        <v>11944.79634103382</v>
      </c>
      <c r="L789" t="n">
        <v>0</v>
      </c>
    </row>
    <row r="790">
      <c r="A790" t="n">
        <v>100789</v>
      </c>
      <c r="B790" t="n">
        <v>0.04719840362668037</v>
      </c>
      <c r="C790" t="inlineStr">
        <is>
          <t>Lowest Risk</t>
        </is>
      </c>
      <c r="D790" t="inlineStr">
        <is>
          <t>Secured — Real Estate</t>
        </is>
      </c>
      <c r="E790" t="n">
        <v>0.2</v>
      </c>
      <c r="F790" t="n">
        <v>175911.44</v>
      </c>
      <c r="G790" t="n">
        <v>0.15</v>
      </c>
      <c r="H790" t="n">
        <v>0.05113995085816495</v>
      </c>
      <c r="I790" t="n">
        <v>1660.547829534113</v>
      </c>
      <c r="J790" t="n">
        <v>112451.2799623629</v>
      </c>
      <c r="K790" t="n">
        <v>8996.102396989032</v>
      </c>
      <c r="L790" t="n">
        <v>0</v>
      </c>
    </row>
    <row r="791">
      <c r="A791" t="n">
        <v>100790</v>
      </c>
      <c r="B791" t="n">
        <v>0.01230568904429674</v>
      </c>
      <c r="C791" t="inlineStr">
        <is>
          <t>Lowest Risk</t>
        </is>
      </c>
      <c r="D791" t="inlineStr">
        <is>
          <t>Secured — Other (Vehicle/Goods)</t>
        </is>
      </c>
      <c r="E791" t="n">
        <v>0.35</v>
      </c>
      <c r="F791" t="n">
        <v>1255743.08</v>
      </c>
      <c r="G791" t="n">
        <v>0.1145070813580079</v>
      </c>
      <c r="H791" t="n">
        <v>0.03096795603347719</v>
      </c>
      <c r="I791" t="n">
        <v>5408.474351702606</v>
      </c>
      <c r="J791" t="n">
        <v>486097.4561347903</v>
      </c>
      <c r="K791" t="n">
        <v>38887.79649078323</v>
      </c>
      <c r="L791" t="n">
        <v>0</v>
      </c>
    </row>
    <row r="792">
      <c r="A792" t="n">
        <v>100791</v>
      </c>
      <c r="B792" t="n">
        <v>0.03223560750484467</v>
      </c>
      <c r="C792" t="inlineStr">
        <is>
          <t>Lowest Risk</t>
        </is>
      </c>
      <c r="D792" t="inlineStr">
        <is>
          <t>Revolving (QRRE)</t>
        </is>
      </c>
      <c r="E792" t="n">
        <v>0.65</v>
      </c>
      <c r="F792" t="n">
        <v>1015701.38</v>
      </c>
      <c r="G792" t="n">
        <v>0.04</v>
      </c>
      <c r="H792" t="n">
        <v>0.04698103740713645</v>
      </c>
      <c r="I792" t="n">
        <v>21282.1381680759</v>
      </c>
      <c r="J792" t="n">
        <v>596483.8066032515</v>
      </c>
      <c r="K792" t="n">
        <v>47718.70452826012</v>
      </c>
      <c r="L792" t="n">
        <v>0</v>
      </c>
    </row>
    <row r="793">
      <c r="A793" t="n">
        <v>100792</v>
      </c>
      <c r="B793" t="n">
        <v>0.107782393693924</v>
      </c>
      <c r="C793" t="inlineStr">
        <is>
          <t>Moderate Risk</t>
        </is>
      </c>
      <c r="D793" t="inlineStr">
        <is>
          <t>Unsecured — Other Retail</t>
        </is>
      </c>
      <c r="E793" t="n">
        <v>0.45</v>
      </c>
      <c r="F793" t="n">
        <v>221212.76</v>
      </c>
      <c r="G793" t="n">
        <v>0.03298963310097189</v>
      </c>
      <c r="H793" t="n">
        <v>0.06199250032652918</v>
      </c>
      <c r="I793" t="n">
        <v>10729.27835479778</v>
      </c>
      <c r="J793" t="n">
        <v>171419.1512066553</v>
      </c>
      <c r="K793" t="n">
        <v>13713.53209653242</v>
      </c>
      <c r="L793" t="n">
        <v>0</v>
      </c>
    </row>
    <row r="794">
      <c r="A794" t="n">
        <v>100793</v>
      </c>
      <c r="B794" t="n">
        <v>0.02603013068437576</v>
      </c>
      <c r="C794" t="inlineStr">
        <is>
          <t>Lowest Risk</t>
        </is>
      </c>
      <c r="D794" t="inlineStr">
        <is>
          <t>Secured — Other (Vehicle/Goods)</t>
        </is>
      </c>
      <c r="E794" t="n">
        <v>0.35</v>
      </c>
      <c r="F794" t="n">
        <v>126459.45</v>
      </c>
      <c r="G794" t="n">
        <v>0.08227299430881695</v>
      </c>
      <c r="H794" t="n">
        <v>0.0381757291117981</v>
      </c>
      <c r="I794" t="n">
        <v>1152.114603420999</v>
      </c>
      <c r="J794" t="n">
        <v>60346.02133533719</v>
      </c>
      <c r="K794" t="n">
        <v>4827.681706826976</v>
      </c>
      <c r="L794" t="n">
        <v>0</v>
      </c>
    </row>
    <row r="795">
      <c r="A795" t="n">
        <v>100794</v>
      </c>
      <c r="B795" t="n">
        <v>0.04633495956659317</v>
      </c>
      <c r="C795" t="inlineStr">
        <is>
          <t>Lowest Risk</t>
        </is>
      </c>
      <c r="D795" t="inlineStr">
        <is>
          <t>Revolving (QRRE)</t>
        </is>
      </c>
      <c r="E795" t="n">
        <v>0.65</v>
      </c>
      <c r="F795" t="n">
        <v>400877.43</v>
      </c>
      <c r="G795" t="n">
        <v>0.04</v>
      </c>
      <c r="H795" t="n">
        <v>0.06015482440626122</v>
      </c>
      <c r="I795" t="n">
        <v>12073.51568163636</v>
      </c>
      <c r="J795" t="n">
        <v>301433.8926260409</v>
      </c>
      <c r="K795" t="n">
        <v>24114.71141008327</v>
      </c>
      <c r="L795" t="n">
        <v>0</v>
      </c>
    </row>
    <row r="796">
      <c r="A796" t="n">
        <v>100795</v>
      </c>
      <c r="B796" t="n">
        <v>0.3244008421897888</v>
      </c>
      <c r="C796" t="inlineStr">
        <is>
          <t>High Risk</t>
        </is>
      </c>
      <c r="D796" t="inlineStr">
        <is>
          <t>Secured — Real Estate</t>
        </is>
      </c>
      <c r="E796" t="n">
        <v>0.2</v>
      </c>
      <c r="F796" t="n">
        <v>331545.1</v>
      </c>
      <c r="G796" t="n">
        <v>0.15</v>
      </c>
      <c r="H796" t="n">
        <v>0.09299033822806244</v>
      </c>
      <c r="I796" t="n">
        <v>21510.70193277955</v>
      </c>
      <c r="J796" t="n">
        <v>385381.1373357098</v>
      </c>
      <c r="K796" t="n">
        <v>30830.49098685678</v>
      </c>
      <c r="L796" t="n">
        <v>0</v>
      </c>
    </row>
    <row r="797">
      <c r="A797" t="n">
        <v>100796</v>
      </c>
      <c r="B797" t="n">
        <v>0.188387930393219</v>
      </c>
      <c r="C797" t="inlineStr">
        <is>
          <t>Moderate Risk</t>
        </is>
      </c>
      <c r="D797" t="inlineStr">
        <is>
          <t>Secured — Other (Vehicle/Goods)</t>
        </is>
      </c>
      <c r="E797" t="n">
        <v>0.35</v>
      </c>
      <c r="F797" t="n">
        <v>528017.86</v>
      </c>
      <c r="G797" t="n">
        <v>0.03017798729399158</v>
      </c>
      <c r="H797" t="n">
        <v>0.06086093306050316</v>
      </c>
      <c r="I797" t="n">
        <v>34815.26714961976</v>
      </c>
      <c r="J797" t="n">
        <v>401695.7454026266</v>
      </c>
      <c r="K797" t="n">
        <v>32135.65963221013</v>
      </c>
      <c r="L797" t="n">
        <v>0</v>
      </c>
    </row>
    <row r="798">
      <c r="A798" t="n">
        <v>100797</v>
      </c>
      <c r="B798" t="n">
        <v>0.04907149076461792</v>
      </c>
      <c r="C798" t="inlineStr">
        <is>
          <t>Lowest Risk</t>
        </is>
      </c>
      <c r="D798" t="inlineStr">
        <is>
          <t>Secured — Other (Vehicle/Goods)</t>
        </is>
      </c>
      <c r="E798" t="n">
        <v>0.35</v>
      </c>
      <c r="F798" t="n">
        <v>604867.16</v>
      </c>
      <c r="G798" t="n">
        <v>0.05333681773410251</v>
      </c>
      <c r="H798" t="n">
        <v>0.0412506165729067</v>
      </c>
      <c r="I798" t="n">
        <v>10388.60663951623</v>
      </c>
      <c r="J798" t="n">
        <v>311889.2911837876</v>
      </c>
      <c r="K798" t="n">
        <v>24951.14329470301</v>
      </c>
      <c r="L798" t="n">
        <v>0</v>
      </c>
    </row>
    <row r="799">
      <c r="A799" t="n">
        <v>100798</v>
      </c>
      <c r="B799" t="n">
        <v>0.08978325873613358</v>
      </c>
      <c r="C799" t="inlineStr">
        <is>
          <t>Low Risk</t>
        </is>
      </c>
      <c r="D799" t="inlineStr">
        <is>
          <t>Secured — Real Estate</t>
        </is>
      </c>
      <c r="E799" t="n">
        <v>0.2</v>
      </c>
      <c r="F799" t="n">
        <v>179509.72</v>
      </c>
      <c r="G799" t="n">
        <v>0.15</v>
      </c>
      <c r="H799" t="n">
        <v>0.0695249015068858</v>
      </c>
      <c r="I799" t="n">
        <v>3223.393527282179</v>
      </c>
      <c r="J799" t="n">
        <v>156004.9450316081</v>
      </c>
      <c r="K799" t="n">
        <v>12480.39560252865</v>
      </c>
      <c r="L799" t="n">
        <v>0</v>
      </c>
    </row>
    <row r="800">
      <c r="A800" t="n">
        <v>100799</v>
      </c>
      <c r="B800" t="n">
        <v>0.07417947798967361</v>
      </c>
      <c r="C800" t="inlineStr">
        <is>
          <t>Low Risk</t>
        </is>
      </c>
      <c r="D800" t="inlineStr">
        <is>
          <t>Revolving (QRRE)</t>
        </is>
      </c>
      <c r="E800" t="n">
        <v>0.65</v>
      </c>
      <c r="F800" t="n">
        <v>780844.1</v>
      </c>
      <c r="G800" t="n">
        <v>0.04</v>
      </c>
      <c r="H800" t="n">
        <v>0.08128453120262948</v>
      </c>
      <c r="I800" t="n">
        <v>37649.69502405573</v>
      </c>
      <c r="J800" t="n">
        <v>793381.8326354892</v>
      </c>
      <c r="K800" t="n">
        <v>63470.54661083913</v>
      </c>
      <c r="L800" t="n">
        <v>0</v>
      </c>
    </row>
    <row r="801">
      <c r="A801" t="n">
        <v>100800</v>
      </c>
      <c r="B801" t="n">
        <v>0.04325875639915466</v>
      </c>
      <c r="C801" t="inlineStr">
        <is>
          <t>Lowest Risk</t>
        </is>
      </c>
      <c r="D801" t="inlineStr">
        <is>
          <t>Secured — Other (Vehicle/Goods)</t>
        </is>
      </c>
      <c r="E801" t="n">
        <v>0.35</v>
      </c>
      <c r="F801" t="n">
        <v>293051.24</v>
      </c>
      <c r="G801" t="n">
        <v>0.05860203807027191</v>
      </c>
      <c r="H801" t="n">
        <v>0.04076271135229893</v>
      </c>
      <c r="I801" t="n">
        <v>4436.961271270573</v>
      </c>
      <c r="J801" t="n">
        <v>149319.5388444159</v>
      </c>
      <c r="K801" t="n">
        <v>11945.56310755328</v>
      </c>
      <c r="L801" t="n">
        <v>0</v>
      </c>
    </row>
    <row r="802">
      <c r="A802" t="n">
        <v>100801</v>
      </c>
      <c r="B802" t="n">
        <v>0.01908989250659943</v>
      </c>
      <c r="C802" t="inlineStr">
        <is>
          <t>Lowest Risk</t>
        </is>
      </c>
      <c r="D802" t="inlineStr">
        <is>
          <t>Unsecured — Other Retail</t>
        </is>
      </c>
      <c r="E802" t="n">
        <v>0.45</v>
      </c>
      <c r="F802" t="n">
        <v>521646.75</v>
      </c>
      <c r="G802" t="n">
        <v>0.09664554566940908</v>
      </c>
      <c r="H802" t="n">
        <v>0.04584014207093049</v>
      </c>
      <c r="I802" t="n">
        <v>4481.181172762625</v>
      </c>
      <c r="J802" t="n">
        <v>298904.5141354895</v>
      </c>
      <c r="K802" t="n">
        <v>23912.36113083916</v>
      </c>
      <c r="L802" t="n">
        <v>0</v>
      </c>
    </row>
    <row r="803">
      <c r="A803" t="n">
        <v>100802</v>
      </c>
      <c r="B803" t="n">
        <v>0.1314208656549454</v>
      </c>
      <c r="C803" t="inlineStr">
        <is>
          <t>Moderate Risk</t>
        </is>
      </c>
      <c r="D803" t="inlineStr">
        <is>
          <t>Secured — Real Estate</t>
        </is>
      </c>
      <c r="E803" t="n">
        <v>0.2</v>
      </c>
      <c r="F803" t="n">
        <v>309626.09</v>
      </c>
      <c r="G803" t="n">
        <v>0.15</v>
      </c>
      <c r="H803" t="n">
        <v>0.08038413098797853</v>
      </c>
      <c r="I803" t="n">
        <v>8138.265755431205</v>
      </c>
      <c r="J803" t="n">
        <v>311112.8021981954</v>
      </c>
      <c r="K803" t="n">
        <v>24889.02417585563</v>
      </c>
      <c r="L803" t="n">
        <v>0</v>
      </c>
    </row>
    <row r="804">
      <c r="A804" t="n">
        <v>100803</v>
      </c>
      <c r="B804" t="n">
        <v>0.09896577894687653</v>
      </c>
      <c r="C804" t="inlineStr">
        <is>
          <t>Low Risk</t>
        </is>
      </c>
      <c r="D804" t="inlineStr">
        <is>
          <t>Secured — Real Estate</t>
        </is>
      </c>
      <c r="E804" t="n">
        <v>0.2</v>
      </c>
      <c r="F804" t="n">
        <v>630011.97</v>
      </c>
      <c r="G804" t="n">
        <v>0.15</v>
      </c>
      <c r="H804" t="n">
        <v>0.07237650425818613</v>
      </c>
      <c r="I804" t="n">
        <v>12469.92507138124</v>
      </c>
      <c r="J804" t="n">
        <v>569975.8003676655</v>
      </c>
      <c r="K804" t="n">
        <v>45598.06402941324</v>
      </c>
      <c r="L804" t="n">
        <v>0</v>
      </c>
    </row>
    <row r="805">
      <c r="A805" t="n">
        <v>100804</v>
      </c>
      <c r="B805" t="n">
        <v>0.02877546288073063</v>
      </c>
      <c r="C805" t="inlineStr">
        <is>
          <t>Lowest Risk</t>
        </is>
      </c>
      <c r="D805" t="inlineStr">
        <is>
          <t>Secured — Other (Vehicle/Goods)</t>
        </is>
      </c>
      <c r="E805" t="n">
        <v>0.35</v>
      </c>
      <c r="F805" t="n">
        <v>87783</v>
      </c>
      <c r="G805" t="n">
        <v>0.07748402077134481</v>
      </c>
      <c r="H805" t="n">
        <v>0.03882438627337181</v>
      </c>
      <c r="I805" t="n">
        <v>884.0987603207118</v>
      </c>
      <c r="J805" t="n">
        <v>42601.51375294246</v>
      </c>
      <c r="K805" t="n">
        <v>3408.121100235397</v>
      </c>
      <c r="L805" t="n">
        <v>0</v>
      </c>
    </row>
    <row r="806">
      <c r="A806" t="n">
        <v>100805</v>
      </c>
      <c r="B806" t="n">
        <v>0.1170161664485931</v>
      </c>
      <c r="C806" t="inlineStr">
        <is>
          <t>Moderate Risk</t>
        </is>
      </c>
      <c r="D806" t="inlineStr">
        <is>
          <t>Secured — Real Estate</t>
        </is>
      </c>
      <c r="E806" t="n">
        <v>0.2</v>
      </c>
      <c r="F806" t="n">
        <v>564107.47</v>
      </c>
      <c r="G806" t="n">
        <v>0.15</v>
      </c>
      <c r="H806" t="n">
        <v>0.0771857759358375</v>
      </c>
      <c r="I806" t="n">
        <v>13201.93872088295</v>
      </c>
      <c r="J806" t="n">
        <v>544263.4097894022</v>
      </c>
      <c r="K806" t="n">
        <v>43541.07278315217</v>
      </c>
      <c r="L806" t="n">
        <v>0</v>
      </c>
    </row>
    <row r="807">
      <c r="A807" t="n">
        <v>100806</v>
      </c>
      <c r="B807" t="n">
        <v>0.05938504636287689</v>
      </c>
      <c r="C807" t="inlineStr">
        <is>
          <t>Low Risk</t>
        </is>
      </c>
      <c r="D807" t="inlineStr">
        <is>
          <t>Secured — Real Estate</t>
        </is>
      </c>
      <c r="E807" t="n">
        <v>0.2</v>
      </c>
      <c r="F807" t="n">
        <v>219882.44</v>
      </c>
      <c r="G807" t="n">
        <v>0.15</v>
      </c>
      <c r="H807" t="n">
        <v>0.05749191271104718</v>
      </c>
      <c r="I807" t="n">
        <v>2611.5457787565</v>
      </c>
      <c r="J807" t="n">
        <v>158018.2755896509</v>
      </c>
      <c r="K807" t="n">
        <v>12641.46204717207</v>
      </c>
      <c r="L807" t="n">
        <v>0</v>
      </c>
    </row>
    <row r="808">
      <c r="A808" t="n">
        <v>100807</v>
      </c>
      <c r="B808" t="n">
        <v>0.147687703371048</v>
      </c>
      <c r="C808" t="inlineStr">
        <is>
          <t>Moderate Risk</t>
        </is>
      </c>
      <c r="D808" t="inlineStr">
        <is>
          <t>Secured — Real Estate</t>
        </is>
      </c>
      <c r="E808" t="n">
        <v>0.2</v>
      </c>
      <c r="F808" t="n">
        <v>378540.59</v>
      </c>
      <c r="G808" t="n">
        <v>0.15</v>
      </c>
      <c r="H808" t="n">
        <v>0.08342437495311213</v>
      </c>
      <c r="I808" t="n">
        <v>11181.1580739643</v>
      </c>
      <c r="J808" t="n">
        <v>394743.9014391536</v>
      </c>
      <c r="K808" t="n">
        <v>31579.51211513229</v>
      </c>
      <c r="L808" t="n">
        <v>0</v>
      </c>
    </row>
    <row r="809">
      <c r="A809" t="n">
        <v>100808</v>
      </c>
      <c r="B809" t="n">
        <v>0.04680592566728592</v>
      </c>
      <c r="C809" t="inlineStr">
        <is>
          <t>Lowest Risk</t>
        </is>
      </c>
      <c r="D809" t="inlineStr">
        <is>
          <t>Secured — Real Estate</t>
        </is>
      </c>
      <c r="E809" t="n">
        <v>0.2</v>
      </c>
      <c r="F809" t="n">
        <v>764381.11</v>
      </c>
      <c r="G809" t="n">
        <v>0.15</v>
      </c>
      <c r="H809" t="n">
        <v>0.05091590214722841</v>
      </c>
      <c r="I809" t="n">
        <v>7155.5130832275</v>
      </c>
      <c r="J809" t="n">
        <v>486489.4224993729</v>
      </c>
      <c r="K809" t="n">
        <v>38919.15379994983</v>
      </c>
      <c r="L809" t="n">
        <v>0</v>
      </c>
    </row>
    <row r="810">
      <c r="A810" t="n">
        <v>100809</v>
      </c>
      <c r="B810" t="n">
        <v>0.03226795420050621</v>
      </c>
      <c r="C810" t="inlineStr">
        <is>
          <t>Lowest Risk</t>
        </is>
      </c>
      <c r="D810" t="inlineStr">
        <is>
          <t>Unsecured — Other Retail</t>
        </is>
      </c>
      <c r="E810" t="n">
        <v>0.45</v>
      </c>
      <c r="F810" t="n">
        <v>223710.93</v>
      </c>
      <c r="G810" t="n">
        <v>0.07202043524629695</v>
      </c>
      <c r="H810" t="n">
        <v>0.05074657198233417</v>
      </c>
      <c r="I810" t="n">
        <v>3248.412319526693</v>
      </c>
      <c r="J810" t="n">
        <v>141907.035155999</v>
      </c>
      <c r="K810" t="n">
        <v>11352.56281247992</v>
      </c>
      <c r="L810" t="n">
        <v>0</v>
      </c>
    </row>
    <row r="811">
      <c r="A811" t="n">
        <v>100810</v>
      </c>
      <c r="B811" t="n">
        <v>0.09651745110750198</v>
      </c>
      <c r="C811" t="inlineStr">
        <is>
          <t>Low Risk</t>
        </is>
      </c>
      <c r="D811" t="inlineStr">
        <is>
          <t>Revolving (QRRE)</t>
        </is>
      </c>
      <c r="E811" t="n">
        <v>0.65</v>
      </c>
      <c r="F811" t="n">
        <v>203616.26</v>
      </c>
      <c r="G811" t="n">
        <v>0.04</v>
      </c>
      <c r="H811" t="n">
        <v>0.0950065362179096</v>
      </c>
      <c r="I811" t="n">
        <v>12774.13957250757</v>
      </c>
      <c r="J811" t="n">
        <v>241810.9447530662</v>
      </c>
      <c r="K811" t="n">
        <v>19344.8755802453</v>
      </c>
      <c r="L811" t="n">
        <v>0</v>
      </c>
    </row>
    <row r="812">
      <c r="A812" t="n">
        <v>100811</v>
      </c>
      <c r="B812" t="n">
        <v>0.05850744247436523</v>
      </c>
      <c r="C812" t="inlineStr">
        <is>
          <t>Low Risk</t>
        </is>
      </c>
      <c r="D812" t="inlineStr">
        <is>
          <t>Secured — Real Estate</t>
        </is>
      </c>
      <c r="E812" t="n">
        <v>0.2</v>
      </c>
      <c r="F812" t="n">
        <v>289761.34</v>
      </c>
      <c r="G812" t="n">
        <v>0.15</v>
      </c>
      <c r="H812" t="n">
        <v>0.05707013714627338</v>
      </c>
      <c r="I812" t="n">
        <v>3390.638986268998</v>
      </c>
      <c r="J812" t="n">
        <v>206708.9926685994</v>
      </c>
      <c r="K812" t="n">
        <v>16536.71941348795</v>
      </c>
      <c r="L812" t="n">
        <v>1</v>
      </c>
    </row>
    <row r="813">
      <c r="A813" t="n">
        <v>100812</v>
      </c>
      <c r="B813" t="n">
        <v>0.08090271800756454</v>
      </c>
      <c r="C813" t="inlineStr">
        <is>
          <t>Low Risk</t>
        </is>
      </c>
      <c r="D813" t="inlineStr">
        <is>
          <t>Unsecured — Other Retail</t>
        </is>
      </c>
      <c r="E813" t="n">
        <v>0.45</v>
      </c>
      <c r="F813" t="n">
        <v>278997.4</v>
      </c>
      <c r="G813" t="n">
        <v>0.03765944341733936</v>
      </c>
      <c r="H813" t="n">
        <v>0.05700777337411087</v>
      </c>
      <c r="I813" t="n">
        <v>10157.24158966966</v>
      </c>
      <c r="J813" t="n">
        <v>198812.756889577</v>
      </c>
      <c r="K813" t="n">
        <v>15905.02055116616</v>
      </c>
      <c r="L813" t="n">
        <v>0</v>
      </c>
    </row>
    <row r="814">
      <c r="A814" t="n">
        <v>100813</v>
      </c>
      <c r="B814" t="n">
        <v>0.06215690076351166</v>
      </c>
      <c r="C814" t="inlineStr">
        <is>
          <t>Low Risk</t>
        </is>
      </c>
      <c r="D814" t="inlineStr">
        <is>
          <t>Unsecured — Other Retail</t>
        </is>
      </c>
      <c r="E814" t="n">
        <v>0.45</v>
      </c>
      <c r="F814" t="n">
        <v>192895.22</v>
      </c>
      <c r="G814" t="n">
        <v>0.04476180237334743</v>
      </c>
      <c r="H814" t="n">
        <v>0.05442960425910365</v>
      </c>
      <c r="I814" t="n">
        <v>5395.396071283088</v>
      </c>
      <c r="J814" t="n">
        <v>131240.1311009092</v>
      </c>
      <c r="K814" t="n">
        <v>10499.21048807274</v>
      </c>
      <c r="L814" t="n">
        <v>0</v>
      </c>
    </row>
    <row r="815">
      <c r="A815" t="n">
        <v>100814</v>
      </c>
      <c r="B815" t="n">
        <v>0.2984161674976349</v>
      </c>
      <c r="C815" t="inlineStr">
        <is>
          <t>High Risk</t>
        </is>
      </c>
      <c r="D815" t="inlineStr">
        <is>
          <t>Secured — Other (Vehicle/Goods)</t>
        </is>
      </c>
      <c r="E815" t="n">
        <v>0.35</v>
      </c>
      <c r="F815" t="n">
        <v>386065.8</v>
      </c>
      <c r="G815" t="n">
        <v>0.03000378378135094</v>
      </c>
      <c r="H815" t="n">
        <v>0.07144983565206861</v>
      </c>
      <c r="I815" t="n">
        <v>40322.89675326795</v>
      </c>
      <c r="J815" t="n">
        <v>344804.2245110549</v>
      </c>
      <c r="K815" t="n">
        <v>27584.33796088439</v>
      </c>
      <c r="L815" t="n">
        <v>1</v>
      </c>
    </row>
    <row r="816">
      <c r="A816" t="n">
        <v>100815</v>
      </c>
      <c r="B816" t="n">
        <v>0.05649566277861595</v>
      </c>
      <c r="C816" t="inlineStr">
        <is>
          <t>Low Risk</t>
        </is>
      </c>
      <c r="D816" t="inlineStr">
        <is>
          <t>Secured — Real Estate</t>
        </is>
      </c>
      <c r="E816" t="n">
        <v>0.2</v>
      </c>
      <c r="F816" t="n">
        <v>398276.72</v>
      </c>
      <c r="G816" t="n">
        <v>0.15</v>
      </c>
      <c r="H816" t="n">
        <v>0.05608387099137165</v>
      </c>
      <c r="I816" t="n">
        <v>4500.18145313865</v>
      </c>
      <c r="J816" t="n">
        <v>279211.2522918331</v>
      </c>
      <c r="K816" t="n">
        <v>22336.90018334664</v>
      </c>
      <c r="L816" t="n">
        <v>0</v>
      </c>
    </row>
    <row r="817">
      <c r="A817" t="n">
        <v>100816</v>
      </c>
      <c r="B817" t="n">
        <v>0.6559004783630371</v>
      </c>
      <c r="C817" t="inlineStr">
        <is>
          <t>Highest Risk</t>
        </is>
      </c>
      <c r="D817" t="inlineStr">
        <is>
          <t>Secured — Other (Vehicle/Goods)</t>
        </is>
      </c>
      <c r="E817" t="n">
        <v>0.35</v>
      </c>
      <c r="F817" t="n">
        <v>478204.18</v>
      </c>
      <c r="G817" t="n">
        <v>0.03000000001393325</v>
      </c>
      <c r="H817" t="n">
        <v>0.06064665739088601</v>
      </c>
      <c r="I817" t="n">
        <v>109779.0226460214</v>
      </c>
      <c r="J817" t="n">
        <v>362518.5633418698</v>
      </c>
      <c r="K817" t="n">
        <v>29001.48506734959</v>
      </c>
      <c r="L817" t="n">
        <v>1</v>
      </c>
    </row>
    <row r="818">
      <c r="A818" t="n">
        <v>100817</v>
      </c>
      <c r="B818" t="n">
        <v>0.01847181655466557</v>
      </c>
      <c r="C818" t="inlineStr">
        <is>
          <t>Lowest Risk</t>
        </is>
      </c>
      <c r="D818" t="inlineStr">
        <is>
          <t>Unsecured — Other Retail</t>
        </is>
      </c>
      <c r="E818" t="n">
        <v>0.45</v>
      </c>
      <c r="F818" t="n">
        <v>221517.67</v>
      </c>
      <c r="G818" t="n">
        <v>0.09810297316699308</v>
      </c>
      <c r="H818" t="n">
        <v>0.04543992192977899</v>
      </c>
      <c r="I818" t="n">
        <v>1841.325193735625</v>
      </c>
      <c r="J818" t="n">
        <v>125821.8203858318</v>
      </c>
      <c r="K818" t="n">
        <v>10065.74563086655</v>
      </c>
      <c r="L818" t="n">
        <v>0</v>
      </c>
    </row>
    <row r="819">
      <c r="A819" t="n">
        <v>100818</v>
      </c>
      <c r="B819" t="n">
        <v>0.0531853511929512</v>
      </c>
      <c r="C819" t="inlineStr">
        <is>
          <t>Low Risk</t>
        </is>
      </c>
      <c r="D819" t="inlineStr">
        <is>
          <t>Secured — Other (Vehicle/Goods)</t>
        </is>
      </c>
      <c r="E819" t="n">
        <v>0.35</v>
      </c>
      <c r="F819" t="n">
        <v>205581.65</v>
      </c>
      <c r="G819" t="n">
        <v>0.05020736533921304</v>
      </c>
      <c r="H819" t="n">
        <v>0.04157921692364293</v>
      </c>
      <c r="I819" t="n">
        <v>3826.876288926731</v>
      </c>
      <c r="J819" t="n">
        <v>106849.0502608805</v>
      </c>
      <c r="K819" t="n">
        <v>8547.924020870438</v>
      </c>
      <c r="L819" t="n">
        <v>0</v>
      </c>
    </row>
    <row r="820">
      <c r="A820" t="n">
        <v>100819</v>
      </c>
      <c r="B820" t="n">
        <v>0.4247854948043823</v>
      </c>
      <c r="C820" t="inlineStr">
        <is>
          <t>Highest Risk</t>
        </is>
      </c>
      <c r="D820" t="inlineStr">
        <is>
          <t>Secured — Real Estate</t>
        </is>
      </c>
      <c r="E820" t="n">
        <v>0.2</v>
      </c>
      <c r="F820" t="n">
        <v>337338.43</v>
      </c>
      <c r="G820" t="n">
        <v>0.15</v>
      </c>
      <c r="H820" t="n">
        <v>0.08757873881475323</v>
      </c>
      <c r="I820" t="n">
        <v>28659.2943808167</v>
      </c>
      <c r="J820" t="n">
        <v>369295.9281643615</v>
      </c>
      <c r="K820" t="n">
        <v>29543.67425314892</v>
      </c>
      <c r="L820" t="n">
        <v>1</v>
      </c>
    </row>
    <row r="821">
      <c r="A821" t="n">
        <v>100820</v>
      </c>
      <c r="B821" t="n">
        <v>0.02396666444838047</v>
      </c>
      <c r="C821" t="inlineStr">
        <is>
          <t>Lowest Risk</t>
        </is>
      </c>
      <c r="D821" t="inlineStr">
        <is>
          <t>Secured — Real Estate</t>
        </is>
      </c>
      <c r="E821" t="n">
        <v>0.2</v>
      </c>
      <c r="F821" t="n">
        <v>312691.61</v>
      </c>
      <c r="G821" t="n">
        <v>0.15</v>
      </c>
      <c r="H821" t="n">
        <v>0.03489277200144159</v>
      </c>
      <c r="I821" t="n">
        <v>1498.83497853877</v>
      </c>
      <c r="J821" t="n">
        <v>136383.4631811711</v>
      </c>
      <c r="K821" t="n">
        <v>10910.67705449369</v>
      </c>
      <c r="L821" t="n">
        <v>0</v>
      </c>
    </row>
    <row r="822">
      <c r="A822" t="n">
        <v>100821</v>
      </c>
      <c r="B822" t="n">
        <v>0.02603660710155964</v>
      </c>
      <c r="C822" t="inlineStr">
        <is>
          <t>Lowest Risk</t>
        </is>
      </c>
      <c r="D822" t="inlineStr">
        <is>
          <t>Revolving (QRRE)</t>
        </is>
      </c>
      <c r="E822" t="n">
        <v>0.65</v>
      </c>
      <c r="F822" t="n">
        <v>316315.88</v>
      </c>
      <c r="G822" t="n">
        <v>0.04</v>
      </c>
      <c r="H822" t="n">
        <v>0.0404196754631478</v>
      </c>
      <c r="I822" t="n">
        <v>5353.264986903657</v>
      </c>
      <c r="J822" t="n">
        <v>159817.315168</v>
      </c>
      <c r="K822" t="n">
        <v>12785.38521344</v>
      </c>
      <c r="L822" t="n">
        <v>0</v>
      </c>
    </row>
    <row r="823">
      <c r="A823" t="n">
        <v>100822</v>
      </c>
      <c r="B823" t="n">
        <v>0.09568841010332108</v>
      </c>
      <c r="C823" t="inlineStr">
        <is>
          <t>Low Risk</t>
        </is>
      </c>
      <c r="D823" t="inlineStr">
        <is>
          <t>Secured — Real Estate</t>
        </is>
      </c>
      <c r="E823" t="n">
        <v>0.2</v>
      </c>
      <c r="F823" t="n">
        <v>236963.7</v>
      </c>
      <c r="G823" t="n">
        <v>0.15</v>
      </c>
      <c r="H823" t="n">
        <v>0.07139307251810081</v>
      </c>
      <c r="I823" t="n">
        <v>4534.935941040069</v>
      </c>
      <c r="J823" t="n">
        <v>211469.5827282186</v>
      </c>
      <c r="K823" t="n">
        <v>16917.56661825749</v>
      </c>
      <c r="L823" t="n">
        <v>0</v>
      </c>
    </row>
    <row r="824">
      <c r="A824" t="n">
        <v>100823</v>
      </c>
      <c r="B824" t="n">
        <v>0.0548841655254364</v>
      </c>
      <c r="C824" t="inlineStr">
        <is>
          <t>Low Risk</t>
        </is>
      </c>
      <c r="D824" t="inlineStr">
        <is>
          <t>Secured — Real Estate</t>
        </is>
      </c>
      <c r="E824" t="n">
        <v>0.2</v>
      </c>
      <c r="F824" t="n">
        <v>441540.03</v>
      </c>
      <c r="G824" t="n">
        <v>0.15</v>
      </c>
      <c r="H824" t="n">
        <v>0.05527368631302415</v>
      </c>
      <c r="I824" t="n">
        <v>4846.711218525232</v>
      </c>
      <c r="J824" t="n">
        <v>305069.3139107909</v>
      </c>
      <c r="K824" t="n">
        <v>24405.54511286327</v>
      </c>
      <c r="L824" t="n">
        <v>0</v>
      </c>
    </row>
    <row r="825">
      <c r="A825" t="n">
        <v>100824</v>
      </c>
      <c r="B825" t="n">
        <v>0.3822042047977448</v>
      </c>
      <c r="C825" t="inlineStr">
        <is>
          <t>Highest Risk</t>
        </is>
      </c>
      <c r="D825" t="inlineStr">
        <is>
          <t>Secured — Real Estate</t>
        </is>
      </c>
      <c r="E825" t="n">
        <v>0.2</v>
      </c>
      <c r="F825" t="n">
        <v>205769.56</v>
      </c>
      <c r="G825" t="n">
        <v>0.15</v>
      </c>
      <c r="H825" t="n">
        <v>0.09050831971813889</v>
      </c>
      <c r="I825" t="n">
        <v>15729.19821027636</v>
      </c>
      <c r="J825" t="n">
        <v>232798.2140592595</v>
      </c>
      <c r="K825" t="n">
        <v>18623.85712474076</v>
      </c>
      <c r="L825" t="n">
        <v>1</v>
      </c>
    </row>
    <row r="826">
      <c r="A826" t="n">
        <v>100825</v>
      </c>
      <c r="B826" t="n">
        <v>0.06166428327560425</v>
      </c>
      <c r="C826" t="inlineStr">
        <is>
          <t>Low Risk</t>
        </is>
      </c>
      <c r="D826" t="inlineStr">
        <is>
          <t>Unsecured — Other Retail</t>
        </is>
      </c>
      <c r="E826" t="n">
        <v>0.45</v>
      </c>
      <c r="F826" t="n">
        <v>336614.99</v>
      </c>
      <c r="G826" t="n">
        <v>0.04501852645217753</v>
      </c>
      <c r="H826" t="n">
        <v>0.05437289621603893</v>
      </c>
      <c r="I826" t="n">
        <v>9340.704944178611</v>
      </c>
      <c r="J826" t="n">
        <v>228784.1489504123</v>
      </c>
      <c r="K826" t="n">
        <v>18302.73191603298</v>
      </c>
      <c r="L826" t="n">
        <v>0</v>
      </c>
    </row>
    <row r="827">
      <c r="A827" t="n">
        <v>100826</v>
      </c>
      <c r="B827" t="n">
        <v>0.06552321463823318</v>
      </c>
      <c r="C827" t="inlineStr">
        <is>
          <t>Low Risk</t>
        </is>
      </c>
      <c r="D827" t="inlineStr">
        <is>
          <t>Secured — Real Estate</t>
        </is>
      </c>
      <c r="E827" t="n">
        <v>0.2</v>
      </c>
      <c r="F827" t="n">
        <v>301395.59</v>
      </c>
      <c r="G827" t="n">
        <v>0.15</v>
      </c>
      <c r="H827" t="n">
        <v>0.06030699571770712</v>
      </c>
      <c r="I827" t="n">
        <v>3949.681586917386</v>
      </c>
      <c r="J827" t="n">
        <v>227203.2819433227</v>
      </c>
      <c r="K827" t="n">
        <v>18176.26255546581</v>
      </c>
      <c r="L827" t="n">
        <v>0</v>
      </c>
    </row>
    <row r="828">
      <c r="A828" t="n">
        <v>100827</v>
      </c>
      <c r="B828" t="n">
        <v>0.4923700988292694</v>
      </c>
      <c r="C828" t="inlineStr">
        <is>
          <t>Highest Risk</t>
        </is>
      </c>
      <c r="D828" t="inlineStr">
        <is>
          <t>Secured — Real Estate</t>
        </is>
      </c>
      <c r="E828" t="n">
        <v>0.2</v>
      </c>
      <c r="F828" t="n">
        <v>355018.47</v>
      </c>
      <c r="G828" t="n">
        <v>0.15</v>
      </c>
      <c r="H828" t="n">
        <v>0.08138028422751491</v>
      </c>
      <c r="I828" t="n">
        <v>34960.0958320232</v>
      </c>
      <c r="J828" t="n">
        <v>361143.7999327184</v>
      </c>
      <c r="K828" t="n">
        <v>28891.50399461747</v>
      </c>
      <c r="L828" t="n">
        <v>1</v>
      </c>
    </row>
    <row r="829">
      <c r="A829" t="n">
        <v>100828</v>
      </c>
      <c r="B829" t="n">
        <v>0.230542853474617</v>
      </c>
      <c r="C829" t="inlineStr">
        <is>
          <t>High Risk</t>
        </is>
      </c>
      <c r="D829" t="inlineStr">
        <is>
          <t>Secured — Other (Vehicle/Goods)</t>
        </is>
      </c>
      <c r="E829" t="n">
        <v>0.35</v>
      </c>
      <c r="F829" t="n">
        <v>737603.64</v>
      </c>
      <c r="G829" t="n">
        <v>0.03004070251392842</v>
      </c>
      <c r="H829" t="n">
        <v>0.0659467657338076</v>
      </c>
      <c r="I829" t="n">
        <v>59517.23676460245</v>
      </c>
      <c r="J829" t="n">
        <v>608032.180643547</v>
      </c>
      <c r="K829" t="n">
        <v>48642.57445148376</v>
      </c>
      <c r="L829" t="n">
        <v>0</v>
      </c>
    </row>
    <row r="830">
      <c r="A830" t="n">
        <v>100829</v>
      </c>
      <c r="B830" t="n">
        <v>0.05574539303779602</v>
      </c>
      <c r="C830" t="inlineStr">
        <is>
          <t>Low Risk</t>
        </is>
      </c>
      <c r="D830" t="inlineStr">
        <is>
          <t>Unsecured — Other Retail</t>
        </is>
      </c>
      <c r="E830" t="n">
        <v>0.45</v>
      </c>
      <c r="F830" t="n">
        <v>164604.35</v>
      </c>
      <c r="G830" t="n">
        <v>0.04847550303118696</v>
      </c>
      <c r="H830" t="n">
        <v>0.05372507905129625</v>
      </c>
      <c r="I830" t="n">
        <v>4129.170383916423</v>
      </c>
      <c r="J830" t="n">
        <v>110542.2714492155</v>
      </c>
      <c r="K830" t="n">
        <v>8843.381715937237</v>
      </c>
      <c r="L830" t="n">
        <v>0</v>
      </c>
    </row>
    <row r="831">
      <c r="A831" t="n">
        <v>100830</v>
      </c>
      <c r="B831" t="n">
        <v>0.02361073531210423</v>
      </c>
      <c r="C831" t="inlineStr">
        <is>
          <t>Lowest Risk</t>
        </is>
      </c>
      <c r="D831" t="inlineStr">
        <is>
          <t>Secured — Real Estate</t>
        </is>
      </c>
      <c r="E831" t="n">
        <v>0.2</v>
      </c>
      <c r="F831" t="n">
        <v>86267.17999999999</v>
      </c>
      <c r="G831" t="n">
        <v>0.15</v>
      </c>
      <c r="H831" t="n">
        <v>0.03458129222245301</v>
      </c>
      <c r="I831" t="n">
        <v>407.3663106203303</v>
      </c>
      <c r="J831" t="n">
        <v>37290.38200983693</v>
      </c>
      <c r="K831" t="n">
        <v>2983.230560786954</v>
      </c>
      <c r="L831" t="n">
        <v>0</v>
      </c>
    </row>
    <row r="832">
      <c r="A832" t="n">
        <v>100831</v>
      </c>
      <c r="B832" t="n">
        <v>0.08482708781957626</v>
      </c>
      <c r="C832" t="inlineStr">
        <is>
          <t>Low Risk</t>
        </is>
      </c>
      <c r="D832" t="inlineStr">
        <is>
          <t>Secured — Other (Vehicle/Goods)</t>
        </is>
      </c>
      <c r="E832" t="n">
        <v>0.35</v>
      </c>
      <c r="F832" t="n">
        <v>253592.81</v>
      </c>
      <c r="G832" t="n">
        <v>0.03667644978375215</v>
      </c>
      <c r="H832" t="n">
        <v>0.04484166317974871</v>
      </c>
      <c r="I832" t="n">
        <v>7529.03884749909</v>
      </c>
      <c r="J832" t="n">
        <v>142144.0421353251</v>
      </c>
      <c r="K832" t="n">
        <v>11371.52337082601</v>
      </c>
      <c r="L832" t="n">
        <v>0</v>
      </c>
    </row>
    <row r="833">
      <c r="A833" t="n">
        <v>100832</v>
      </c>
      <c r="B833" t="n">
        <v>0.08510227501392365</v>
      </c>
      <c r="C833" t="inlineStr">
        <is>
          <t>Low Risk</t>
        </is>
      </c>
      <c r="D833" t="inlineStr">
        <is>
          <t>Unsecured — Other Retail</t>
        </is>
      </c>
      <c r="E833" t="n">
        <v>0.45</v>
      </c>
      <c r="F833" t="n">
        <v>181537.29</v>
      </c>
      <c r="G833" t="n">
        <v>0.03661245389638126</v>
      </c>
      <c r="H833" t="n">
        <v>0.0577001247825887</v>
      </c>
      <c r="I833" t="n">
        <v>6952.156370488085</v>
      </c>
      <c r="J833" t="n">
        <v>130934.0535711624</v>
      </c>
      <c r="K833" t="n">
        <v>10474.72428569299</v>
      </c>
      <c r="L833" t="n">
        <v>0</v>
      </c>
    </row>
    <row r="834">
      <c r="A834" t="n">
        <v>100833</v>
      </c>
      <c r="B834" t="n">
        <v>0.03854158893227577</v>
      </c>
      <c r="C834" t="inlineStr">
        <is>
          <t>Lowest Risk</t>
        </is>
      </c>
      <c r="D834" t="inlineStr">
        <is>
          <t>Secured — Real Estate</t>
        </is>
      </c>
      <c r="E834" t="n">
        <v>0.2</v>
      </c>
      <c r="F834" t="n">
        <v>59427.39</v>
      </c>
      <c r="G834" t="n">
        <v>0.15</v>
      </c>
      <c r="H834" t="n">
        <v>0.0458593728525305</v>
      </c>
      <c r="I834" t="n">
        <v>458.0852073396072</v>
      </c>
      <c r="J834" t="n">
        <v>34066.28544578428</v>
      </c>
      <c r="K834" t="n">
        <v>2725.302835662743</v>
      </c>
      <c r="L834" t="n">
        <v>0</v>
      </c>
    </row>
    <row r="835">
      <c r="A835" t="n">
        <v>100834</v>
      </c>
      <c r="B835" t="n">
        <v>0.03086318634450436</v>
      </c>
      <c r="C835" t="inlineStr">
        <is>
          <t>Lowest Risk</t>
        </is>
      </c>
      <c r="D835" t="inlineStr">
        <is>
          <t>Secured — Other (Vehicle/Goods)</t>
        </is>
      </c>
      <c r="E835" t="n">
        <v>0.35</v>
      </c>
      <c r="F835" t="n">
        <v>1032827.14</v>
      </c>
      <c r="G835" t="n">
        <v>0.07413808116861903</v>
      </c>
      <c r="H835" t="n">
        <v>0.03923043865310434</v>
      </c>
      <c r="I835" t="n">
        <v>11156.71776921852</v>
      </c>
      <c r="J835" t="n">
        <v>506478.2719378902</v>
      </c>
      <c r="K835" t="n">
        <v>40518.26175503121</v>
      </c>
      <c r="L835" t="n">
        <v>0</v>
      </c>
    </row>
    <row r="836">
      <c r="A836" t="n">
        <v>100835</v>
      </c>
      <c r="B836" t="n">
        <v>0.1137838289141655</v>
      </c>
      <c r="C836" t="inlineStr">
        <is>
          <t>Moderate Risk</t>
        </is>
      </c>
      <c r="D836" t="inlineStr">
        <is>
          <t>Secured — Real Estate</t>
        </is>
      </c>
      <c r="E836" t="n">
        <v>0.2</v>
      </c>
      <c r="F836" t="n">
        <v>506776.9</v>
      </c>
      <c r="G836" t="n">
        <v>0.15</v>
      </c>
      <c r="H836" t="n">
        <v>0.07639458025191848</v>
      </c>
      <c r="I836" t="n">
        <v>11532.60321745023</v>
      </c>
      <c r="J836" t="n">
        <v>483937.6069608558</v>
      </c>
      <c r="K836" t="n">
        <v>38715.00855686847</v>
      </c>
      <c r="L836" t="n">
        <v>0</v>
      </c>
    </row>
    <row r="837">
      <c r="A837" t="n">
        <v>100836</v>
      </c>
      <c r="B837" t="n">
        <v>0.5670539140701294</v>
      </c>
      <c r="C837" t="inlineStr">
        <is>
          <t>Highest Risk</t>
        </is>
      </c>
      <c r="D837" t="inlineStr">
        <is>
          <t>Unsecured — Other Retail</t>
        </is>
      </c>
      <c r="E837" t="n">
        <v>0.45</v>
      </c>
      <c r="F837" t="n">
        <v>540523.96</v>
      </c>
      <c r="G837" t="n">
        <v>0.03000000031228399</v>
      </c>
      <c r="H837" t="n">
        <v>0.0880287029733488</v>
      </c>
      <c r="I837" t="n">
        <v>137927.8022250087</v>
      </c>
      <c r="J837" t="n">
        <v>594770.2890602284</v>
      </c>
      <c r="K837" t="n">
        <v>47581.62312481827</v>
      </c>
      <c r="L837" t="n">
        <v>1</v>
      </c>
    </row>
    <row r="838">
      <c r="A838" t="n">
        <v>100837</v>
      </c>
      <c r="B838" t="n">
        <v>0.711222767829895</v>
      </c>
      <c r="C838" t="inlineStr">
        <is>
          <t>Highest Risk</t>
        </is>
      </c>
      <c r="D838" t="inlineStr">
        <is>
          <t>Secured — Real Estate</t>
        </is>
      </c>
      <c r="E838" t="n">
        <v>0.2</v>
      </c>
      <c r="F838" t="n">
        <v>305199</v>
      </c>
      <c r="G838" t="n">
        <v>0.15</v>
      </c>
      <c r="H838" t="n">
        <v>0.05204180280824991</v>
      </c>
      <c r="I838" t="n">
        <v>43412.89550378323</v>
      </c>
      <c r="J838" t="n">
        <v>198538.8271909383</v>
      </c>
      <c r="K838" t="n">
        <v>15883.10617527506</v>
      </c>
      <c r="L838" t="n">
        <v>1</v>
      </c>
    </row>
    <row r="839">
      <c r="A839" t="n">
        <v>100838</v>
      </c>
      <c r="B839" t="n">
        <v>0.17951700091362</v>
      </c>
      <c r="C839" t="inlineStr">
        <is>
          <t>Moderate Risk</t>
        </is>
      </c>
      <c r="D839" t="inlineStr">
        <is>
          <t>Secured — Real Estate</t>
        </is>
      </c>
      <c r="E839" t="n">
        <v>0.2</v>
      </c>
      <c r="F839" t="n">
        <v>466256.15</v>
      </c>
      <c r="G839" t="n">
        <v>0.15</v>
      </c>
      <c r="H839" t="n">
        <v>0.08793094659977446</v>
      </c>
      <c r="I839" t="n">
        <v>16740.18114110619</v>
      </c>
      <c r="J839" t="n">
        <v>512479.3078433304</v>
      </c>
      <c r="K839" t="n">
        <v>40998.34462746644</v>
      </c>
      <c r="L839" t="n">
        <v>0</v>
      </c>
    </row>
    <row r="840">
      <c r="A840" t="n">
        <v>100839</v>
      </c>
      <c r="B840" t="n">
        <v>0.1133983954787254</v>
      </c>
      <c r="C840" t="inlineStr">
        <is>
          <t>Moderate Risk</t>
        </is>
      </c>
      <c r="D840" t="inlineStr">
        <is>
          <t>Secured — Real Estate</t>
        </is>
      </c>
      <c r="E840" t="n">
        <v>0.2</v>
      </c>
      <c r="F840" t="n">
        <v>281085.95</v>
      </c>
      <c r="G840" t="n">
        <v>0.15</v>
      </c>
      <c r="H840" t="n">
        <v>0.07629831391707097</v>
      </c>
      <c r="I840" t="n">
        <v>6374.939144322649</v>
      </c>
      <c r="J840" t="n">
        <v>268079.8006347264</v>
      </c>
      <c r="K840" t="n">
        <v>21446.38405077811</v>
      </c>
      <c r="L840" t="n">
        <v>0</v>
      </c>
    </row>
    <row r="841">
      <c r="A841" t="n">
        <v>100840</v>
      </c>
      <c r="B841" t="n">
        <v>0.1773455739021301</v>
      </c>
      <c r="C841" t="inlineStr">
        <is>
          <t>Moderate Risk</t>
        </is>
      </c>
      <c r="D841" t="inlineStr">
        <is>
          <t>Secured — Other (Vehicle/Goods)</t>
        </is>
      </c>
      <c r="E841" t="n">
        <v>0.35</v>
      </c>
      <c r="F841" t="n">
        <v>590421.85</v>
      </c>
      <c r="G841" t="n">
        <v>0.03026196073938655</v>
      </c>
      <c r="H841" t="n">
        <v>0.05931097802673801</v>
      </c>
      <c r="I841" t="n">
        <v>36648.04564141258</v>
      </c>
      <c r="J841" t="n">
        <v>437731.2171482</v>
      </c>
      <c r="K841" t="n">
        <v>35018.497371856</v>
      </c>
      <c r="L841" t="n">
        <v>0</v>
      </c>
    </row>
    <row r="842">
      <c r="A842" t="n">
        <v>100841</v>
      </c>
      <c r="B842" t="n">
        <v>0.09852045029401779</v>
      </c>
      <c r="C842" t="inlineStr">
        <is>
          <t>Low Risk</t>
        </is>
      </c>
      <c r="D842" t="inlineStr">
        <is>
          <t>Secured — Other (Vehicle/Goods)</t>
        </is>
      </c>
      <c r="E842" t="n">
        <v>0.35</v>
      </c>
      <c r="F842" t="n">
        <v>405728.43</v>
      </c>
      <c r="G842" t="n">
        <v>0.03413430273937926</v>
      </c>
      <c r="H842" t="n">
        <v>0.04678052072238646</v>
      </c>
      <c r="I842" t="n">
        <v>13990.39166723971</v>
      </c>
      <c r="J842" t="n">
        <v>237252.3403409541</v>
      </c>
      <c r="K842" t="n">
        <v>18980.18722727632</v>
      </c>
      <c r="L842" t="n">
        <v>0</v>
      </c>
    </row>
    <row r="843">
      <c r="A843" t="n">
        <v>100842</v>
      </c>
      <c r="B843" t="n">
        <v>0.06505537033081055</v>
      </c>
      <c r="C843" t="inlineStr">
        <is>
          <t>Low Risk</t>
        </is>
      </c>
      <c r="D843" t="inlineStr">
        <is>
          <t>Unsecured — Other Retail</t>
        </is>
      </c>
      <c r="E843" t="n">
        <v>0.45</v>
      </c>
      <c r="F843" t="n">
        <v>354365.72</v>
      </c>
      <c r="G843" t="n">
        <v>0.04333772503552395</v>
      </c>
      <c r="H843" t="n">
        <v>0.05477362552060855</v>
      </c>
      <c r="I843" t="n">
        <v>10374.02691621494</v>
      </c>
      <c r="J843" t="n">
        <v>242623.6905577603</v>
      </c>
      <c r="K843" t="n">
        <v>19409.89524462082</v>
      </c>
      <c r="L843" t="n">
        <v>0</v>
      </c>
    </row>
    <row r="844">
      <c r="A844" t="n">
        <v>100843</v>
      </c>
      <c r="B844" t="n">
        <v>0.08846466243267059</v>
      </c>
      <c r="C844" t="inlineStr">
        <is>
          <t>Low Risk</t>
        </is>
      </c>
      <c r="D844" t="inlineStr">
        <is>
          <t>Secured — Other (Vehicle/Goods)</t>
        </is>
      </c>
      <c r="E844" t="n">
        <v>0.35</v>
      </c>
      <c r="F844" t="n">
        <v>370777.29</v>
      </c>
      <c r="G844" t="n">
        <v>0.0358783215196128</v>
      </c>
      <c r="H844" t="n">
        <v>0.04533026647374573</v>
      </c>
      <c r="I844" t="n">
        <v>11480.24072914264</v>
      </c>
      <c r="J844" t="n">
        <v>210092.9169764162</v>
      </c>
      <c r="K844" t="n">
        <v>16807.4333581133</v>
      </c>
      <c r="L844" t="n">
        <v>0</v>
      </c>
    </row>
    <row r="845">
      <c r="A845" t="n">
        <v>100844</v>
      </c>
      <c r="B845" t="n">
        <v>0.1230838298797607</v>
      </c>
      <c r="C845" t="inlineStr">
        <is>
          <t>Moderate Risk</t>
        </is>
      </c>
      <c r="D845" t="inlineStr">
        <is>
          <t>Secured — Other (Vehicle/Goods)</t>
        </is>
      </c>
      <c r="E845" t="n">
        <v>0.35</v>
      </c>
      <c r="F845" t="n">
        <v>872632.4399999999</v>
      </c>
      <c r="G845" t="n">
        <v>0.03174997307948191</v>
      </c>
      <c r="H845" t="n">
        <v>0.05070833282133463</v>
      </c>
      <c r="I845" t="n">
        <v>37592.42997738218</v>
      </c>
      <c r="J845" t="n">
        <v>553121.7024776665</v>
      </c>
      <c r="K845" t="n">
        <v>44249.73619821332</v>
      </c>
      <c r="L845" t="n">
        <v>0</v>
      </c>
    </row>
    <row r="846">
      <c r="A846" t="n">
        <v>100845</v>
      </c>
      <c r="B846" t="n">
        <v>0.06800433993339539</v>
      </c>
      <c r="C846" t="inlineStr">
        <is>
          <t>Low Risk</t>
        </is>
      </c>
      <c r="D846" t="inlineStr">
        <is>
          <t>Secured — Real Estate</t>
        </is>
      </c>
      <c r="E846" t="n">
        <v>0.2</v>
      </c>
      <c r="F846" t="n">
        <v>400471.77</v>
      </c>
      <c r="G846" t="n">
        <v>0.15</v>
      </c>
      <c r="H846" t="n">
        <v>0.06138206397676334</v>
      </c>
      <c r="I846" t="n">
        <v>5446.763676161707</v>
      </c>
      <c r="J846" t="n">
        <v>307272.2975878457</v>
      </c>
      <c r="K846" t="n">
        <v>24581.78380702766</v>
      </c>
      <c r="L846" t="n">
        <v>0</v>
      </c>
    </row>
    <row r="847">
      <c r="A847" t="n">
        <v>100846</v>
      </c>
      <c r="B847" t="n">
        <v>0.06209474802017212</v>
      </c>
      <c r="C847" t="inlineStr">
        <is>
          <t>Low Risk</t>
        </is>
      </c>
      <c r="D847" t="inlineStr">
        <is>
          <t>Revolving (QRRE)</t>
        </is>
      </c>
      <c r="E847" t="n">
        <v>0.65</v>
      </c>
      <c r="F847" t="n">
        <v>195288.74</v>
      </c>
      <c r="G847" t="n">
        <v>0.04</v>
      </c>
      <c r="H847" t="n">
        <v>0.07276176373230379</v>
      </c>
      <c r="I847" t="n">
        <v>7882.163315959991</v>
      </c>
      <c r="J847" t="n">
        <v>177619.4144932413</v>
      </c>
      <c r="K847" t="n">
        <v>14209.5531594593</v>
      </c>
      <c r="L847" t="n">
        <v>1</v>
      </c>
    </row>
    <row r="848">
      <c r="A848" t="n">
        <v>100847</v>
      </c>
      <c r="B848" t="n">
        <v>0.1309797465801239</v>
      </c>
      <c r="C848" t="inlineStr">
        <is>
          <t>Moderate Risk</t>
        </is>
      </c>
      <c r="D848" t="inlineStr">
        <is>
          <t>Secured — Other (Vehicle/Goods)</t>
        </is>
      </c>
      <c r="E848" t="n">
        <v>0.35</v>
      </c>
      <c r="F848" t="n">
        <v>443172.58</v>
      </c>
      <c r="G848" t="n">
        <v>0.03132742811253438</v>
      </c>
      <c r="H848" t="n">
        <v>0.05201648419574684</v>
      </c>
      <c r="I848" t="n">
        <v>20316.32127688089</v>
      </c>
      <c r="J848" t="n">
        <v>288153.4937944795</v>
      </c>
      <c r="K848" t="n">
        <v>23052.27950355836</v>
      </c>
      <c r="L848" t="n">
        <v>0</v>
      </c>
    </row>
    <row r="849">
      <c r="A849" t="n">
        <v>100848</v>
      </c>
      <c r="B849" t="n">
        <v>0.03359998762607574</v>
      </c>
      <c r="C849" t="inlineStr">
        <is>
          <t>Lowest Risk</t>
        </is>
      </c>
      <c r="D849" t="inlineStr">
        <is>
          <t>Secured — Real Estate</t>
        </is>
      </c>
      <c r="E849" t="n">
        <v>0.2</v>
      </c>
      <c r="F849" t="n">
        <v>485737.87</v>
      </c>
      <c r="G849" t="n">
        <v>0.15</v>
      </c>
      <c r="H849" t="n">
        <v>0.04248077725548109</v>
      </c>
      <c r="I849" t="n">
        <v>3264.157284303278</v>
      </c>
      <c r="J849" t="n">
        <v>257931.5282502728</v>
      </c>
      <c r="K849" t="n">
        <v>20634.52226002183</v>
      </c>
      <c r="L849" t="n">
        <v>0</v>
      </c>
    </row>
    <row r="850">
      <c r="A850" t="n">
        <v>100849</v>
      </c>
      <c r="B850" t="n">
        <v>0.02188281901180744</v>
      </c>
      <c r="C850" t="inlineStr">
        <is>
          <t>Lowest Risk</t>
        </is>
      </c>
      <c r="D850" t="inlineStr">
        <is>
          <t>Secured — Other (Vehicle/Goods)</t>
        </is>
      </c>
      <c r="E850" t="n">
        <v>0.35</v>
      </c>
      <c r="F850" t="n">
        <v>332094.25</v>
      </c>
      <c r="G850" t="n">
        <v>0.09043907211035024</v>
      </c>
      <c r="H850" t="n">
        <v>0.03685855951721748</v>
      </c>
      <c r="I850" t="n">
        <v>2543.505428664177</v>
      </c>
      <c r="J850" t="n">
        <v>153006.4459868837</v>
      </c>
      <c r="K850" t="n">
        <v>12240.5156789507</v>
      </c>
      <c r="L850" t="n">
        <v>0</v>
      </c>
    </row>
    <row r="851">
      <c r="A851" t="n">
        <v>100850</v>
      </c>
      <c r="B851" t="n">
        <v>0.1146284341812134</v>
      </c>
      <c r="C851" t="inlineStr">
        <is>
          <t>Moderate Risk</t>
        </is>
      </c>
      <c r="D851" t="inlineStr">
        <is>
          <t>Unsecured — Other Retail</t>
        </is>
      </c>
      <c r="E851" t="n">
        <v>0.45</v>
      </c>
      <c r="F851" t="n">
        <v>351069.06</v>
      </c>
      <c r="G851" t="n">
        <v>0.03235264271082643</v>
      </c>
      <c r="H851" t="n">
        <v>0.06341005563821348</v>
      </c>
      <c r="I851" t="n">
        <v>18109.1234867717</v>
      </c>
      <c r="J851" t="n">
        <v>278266.3578431913</v>
      </c>
      <c r="K851" t="n">
        <v>22261.30862745531</v>
      </c>
      <c r="L851" t="n">
        <v>0</v>
      </c>
    </row>
    <row r="852">
      <c r="A852" t="n">
        <v>100851</v>
      </c>
      <c r="B852" t="n">
        <v>0.2864760458469391</v>
      </c>
      <c r="C852" t="inlineStr">
        <is>
          <t>High Risk</t>
        </is>
      </c>
      <c r="D852" t="inlineStr">
        <is>
          <t>Secured — Real Estate</t>
        </is>
      </c>
      <c r="E852" t="n">
        <v>0.2</v>
      </c>
      <c r="F852" t="n">
        <v>191046.16</v>
      </c>
      <c r="G852" t="n">
        <v>0.15</v>
      </c>
      <c r="H852" t="n">
        <v>0.09347942698939288</v>
      </c>
      <c r="I852" t="n">
        <v>10946.02969820833</v>
      </c>
      <c r="J852" t="n">
        <v>223236.0695665484</v>
      </c>
      <c r="K852" t="n">
        <v>17858.88556532387</v>
      </c>
      <c r="L852" t="n">
        <v>0</v>
      </c>
    </row>
    <row r="853">
      <c r="A853" t="n">
        <v>100852</v>
      </c>
      <c r="B853" t="n">
        <v>0.2623428702354431</v>
      </c>
      <c r="C853" t="inlineStr">
        <is>
          <t>High Risk</t>
        </is>
      </c>
      <c r="D853" t="inlineStr">
        <is>
          <t>Secured — Other (Vehicle/Goods)</t>
        </is>
      </c>
      <c r="E853" t="n">
        <v>0.35</v>
      </c>
      <c r="F853" t="n">
        <v>383941.47</v>
      </c>
      <c r="G853" t="n">
        <v>0.03001337368902547</v>
      </c>
      <c r="H853" t="n">
        <v>0.06891752882228119</v>
      </c>
      <c r="I853" t="n">
        <v>35253.50753477534</v>
      </c>
      <c r="J853" t="n">
        <v>330753.7165599251</v>
      </c>
      <c r="K853" t="n">
        <v>26460.29732479401</v>
      </c>
      <c r="L853" t="n">
        <v>0</v>
      </c>
    </row>
    <row r="854">
      <c r="A854" t="n">
        <v>100853</v>
      </c>
      <c r="B854" t="n">
        <v>0.02283947728574276</v>
      </c>
      <c r="C854" t="inlineStr">
        <is>
          <t>Lowest Risk</t>
        </is>
      </c>
      <c r="D854" t="inlineStr">
        <is>
          <t>Unsecured — Other Retail</t>
        </is>
      </c>
      <c r="E854" t="n">
        <v>0.45</v>
      </c>
      <c r="F854" t="n">
        <v>174784.87</v>
      </c>
      <c r="G854" t="n">
        <v>0.08844889282349522</v>
      </c>
      <c r="H854" t="n">
        <v>0.04783648394448502</v>
      </c>
      <c r="I854" t="n">
        <v>1796.397780715426</v>
      </c>
      <c r="J854" t="n">
        <v>104513.6703436738</v>
      </c>
      <c r="K854" t="n">
        <v>8361.093627493901</v>
      </c>
      <c r="L854" t="n">
        <v>0</v>
      </c>
    </row>
    <row r="855">
      <c r="A855" t="n">
        <v>100854</v>
      </c>
      <c r="B855" t="n">
        <v>0.04054377228021622</v>
      </c>
      <c r="C855" t="inlineStr">
        <is>
          <t>Lowest Risk</t>
        </is>
      </c>
      <c r="D855" t="inlineStr">
        <is>
          <t>Unsecured — Other Retail</t>
        </is>
      </c>
      <c r="E855" t="n">
        <v>0.45</v>
      </c>
      <c r="F855" t="n">
        <v>311618.41</v>
      </c>
      <c r="G855" t="n">
        <v>0.06145325327767671</v>
      </c>
      <c r="H855" t="n">
        <v>0.05208065446362253</v>
      </c>
      <c r="I855" t="n">
        <v>5685.383634013373</v>
      </c>
      <c r="J855" t="n">
        <v>202866.1341964182</v>
      </c>
      <c r="K855" t="n">
        <v>16229.29073571346</v>
      </c>
      <c r="L855" t="n">
        <v>0</v>
      </c>
    </row>
    <row r="856">
      <c r="A856" t="n">
        <v>100855</v>
      </c>
      <c r="B856" t="n">
        <v>0.1096696406602859</v>
      </c>
      <c r="C856" t="inlineStr">
        <is>
          <t>Moderate Risk</t>
        </is>
      </c>
      <c r="D856" t="inlineStr">
        <is>
          <t>Secured — Real Estate</t>
        </is>
      </c>
      <c r="E856" t="n">
        <v>0.2</v>
      </c>
      <c r="F856" t="n">
        <v>242414.98</v>
      </c>
      <c r="G856" t="n">
        <v>0.15</v>
      </c>
      <c r="H856" t="n">
        <v>0.07534525549742517</v>
      </c>
      <c r="I856" t="n">
        <v>5317.112749454081</v>
      </c>
      <c r="J856" t="n">
        <v>228310.2325562902</v>
      </c>
      <c r="K856" t="n">
        <v>18264.81860450321</v>
      </c>
      <c r="L856" t="n">
        <v>0</v>
      </c>
    </row>
    <row r="857">
      <c r="A857" t="n">
        <v>100856</v>
      </c>
      <c r="B857" t="n">
        <v>0.09841106832027435</v>
      </c>
      <c r="C857" t="inlineStr">
        <is>
          <t>Low Risk</t>
        </is>
      </c>
      <c r="D857" t="inlineStr">
        <is>
          <t>Unsecured — Other Retail</t>
        </is>
      </c>
      <c r="E857" t="n">
        <v>0.45</v>
      </c>
      <c r="F857" t="n">
        <v>653268.65</v>
      </c>
      <c r="G857" t="n">
        <v>0.03415016071187568</v>
      </c>
      <c r="H857" t="n">
        <v>0.0601252239164578</v>
      </c>
      <c r="I857" t="n">
        <v>28929.98958598953</v>
      </c>
      <c r="J857" t="n">
        <v>490974.0482356513</v>
      </c>
      <c r="K857" t="n">
        <v>39277.9238588521</v>
      </c>
      <c r="L857" t="n">
        <v>0</v>
      </c>
    </row>
    <row r="858">
      <c r="A858" t="n">
        <v>100857</v>
      </c>
      <c r="B858" t="n">
        <v>0.06313338875770569</v>
      </c>
      <c r="C858" t="inlineStr">
        <is>
          <t>Low Risk</t>
        </is>
      </c>
      <c r="D858" t="inlineStr">
        <is>
          <t>Secured — Real Estate</t>
        </is>
      </c>
      <c r="E858" t="n">
        <v>0.2</v>
      </c>
      <c r="F858" t="n">
        <v>918012.16</v>
      </c>
      <c r="G858" t="n">
        <v>0.15</v>
      </c>
      <c r="H858" t="n">
        <v>0.05923815094776101</v>
      </c>
      <c r="I858" t="n">
        <v>11591.44371631622</v>
      </c>
      <c r="J858" t="n">
        <v>679766.7863245016</v>
      </c>
      <c r="K858" t="n">
        <v>54381.34290596013</v>
      </c>
      <c r="L858" t="n">
        <v>0</v>
      </c>
    </row>
    <row r="859">
      <c r="A859" t="n">
        <v>100858</v>
      </c>
      <c r="B859" t="n">
        <v>0.01205561961978674</v>
      </c>
      <c r="C859" t="inlineStr">
        <is>
          <t>Lowest Risk</t>
        </is>
      </c>
      <c r="D859" t="inlineStr">
        <is>
          <t>Unsecured — Other Retail</t>
        </is>
      </c>
      <c r="E859" t="n">
        <v>0.45</v>
      </c>
      <c r="F859" t="n">
        <v>182299.35</v>
      </c>
      <c r="G859" t="n">
        <v>0.1152499699578559</v>
      </c>
      <c r="H859" t="n">
        <v>0.03950592586761279</v>
      </c>
      <c r="I859" t="n">
        <v>988.9792292404665</v>
      </c>
      <c r="J859" t="n">
        <v>90023.80758517497</v>
      </c>
      <c r="K859" t="n">
        <v>7201.904606813998</v>
      </c>
      <c r="L859" t="n">
        <v>0</v>
      </c>
    </row>
    <row r="860">
      <c r="A860" t="n">
        <v>100859</v>
      </c>
      <c r="B860" t="n">
        <v>0.05508226156234741</v>
      </c>
      <c r="C860" t="inlineStr">
        <is>
          <t>Low Risk</t>
        </is>
      </c>
      <c r="D860" t="inlineStr">
        <is>
          <t>Secured — Other (Vehicle/Goods)</t>
        </is>
      </c>
      <c r="E860" t="n">
        <v>0.35</v>
      </c>
      <c r="F860" t="n">
        <v>361214.68</v>
      </c>
      <c r="G860" t="n">
        <v>0.04890932706375266</v>
      </c>
      <c r="H860" t="n">
        <v>0.04173213080169245</v>
      </c>
      <c r="I860" t="n">
        <v>6963.782519371866</v>
      </c>
      <c r="J860" t="n">
        <v>188428.2284156435</v>
      </c>
      <c r="K860" t="n">
        <v>15074.25827325148</v>
      </c>
      <c r="L860" t="n">
        <v>0</v>
      </c>
    </row>
    <row r="861">
      <c r="A861" t="n">
        <v>100860</v>
      </c>
      <c r="B861" t="n">
        <v>0.7594367861747742</v>
      </c>
      <c r="C861" t="inlineStr">
        <is>
          <t>Highest Risk</t>
        </is>
      </c>
      <c r="D861" t="inlineStr">
        <is>
          <t>Secured — Real Estate</t>
        </is>
      </c>
      <c r="E861" t="n">
        <v>0.2</v>
      </c>
      <c r="F861" t="n">
        <v>300674.75</v>
      </c>
      <c r="G861" t="n">
        <v>0.15</v>
      </c>
      <c r="H861" t="n">
        <v>0.04419459212140342</v>
      </c>
      <c r="I861" t="n">
        <v>45668.69316478074</v>
      </c>
      <c r="J861" t="n">
        <v>166102.4742181868</v>
      </c>
      <c r="K861" t="n">
        <v>13288.19793745494</v>
      </c>
      <c r="L861" t="n">
        <v>1</v>
      </c>
    </row>
    <row r="862">
      <c r="A862" t="n">
        <v>100861</v>
      </c>
      <c r="B862" t="n">
        <v>0.573676586151123</v>
      </c>
      <c r="C862" t="inlineStr">
        <is>
          <t>Highest Risk</t>
        </is>
      </c>
      <c r="D862" t="inlineStr">
        <is>
          <t>Unsecured — Other Retail</t>
        </is>
      </c>
      <c r="E862" t="n">
        <v>0.45</v>
      </c>
      <c r="F862" t="n">
        <v>478620.39</v>
      </c>
      <c r="G862" t="n">
        <v>0.03000000024767549</v>
      </c>
      <c r="H862" t="n">
        <v>0.08741456384882823</v>
      </c>
      <c r="I862" t="n">
        <v>123557.9901288836</v>
      </c>
      <c r="J862" t="n">
        <v>522979.9080125759</v>
      </c>
      <c r="K862" t="n">
        <v>41838.39264100607</v>
      </c>
      <c r="L862" t="n">
        <v>1</v>
      </c>
    </row>
    <row r="863">
      <c r="A863" t="n">
        <v>100862</v>
      </c>
      <c r="B863" t="n">
        <v>0.1480984389781952</v>
      </c>
      <c r="C863" t="inlineStr">
        <is>
          <t>Moderate Risk</t>
        </is>
      </c>
      <c r="D863" t="inlineStr">
        <is>
          <t>Secured — Real Estate</t>
        </is>
      </c>
      <c r="E863" t="n">
        <v>0.2</v>
      </c>
      <c r="F863" t="n">
        <v>383749.39</v>
      </c>
      <c r="G863" t="n">
        <v>0.15</v>
      </c>
      <c r="H863" t="n">
        <v>0.0834940711134339</v>
      </c>
      <c r="I863" t="n">
        <v>11366.53712356693</v>
      </c>
      <c r="J863" t="n">
        <v>400509.9857299611</v>
      </c>
      <c r="K863" t="n">
        <v>32040.79885839689</v>
      </c>
      <c r="L863" t="n">
        <v>0</v>
      </c>
    </row>
    <row r="864">
      <c r="A864" t="n">
        <v>100863</v>
      </c>
      <c r="B864" t="n">
        <v>0.5979632139205933</v>
      </c>
      <c r="C864" t="inlineStr">
        <is>
          <t>Highest Risk</t>
        </is>
      </c>
      <c r="D864" t="inlineStr">
        <is>
          <t>Secured — Other (Vehicle/Goods)</t>
        </is>
      </c>
      <c r="E864" t="n">
        <v>0.35</v>
      </c>
      <c r="F864" t="n">
        <v>287096.8</v>
      </c>
      <c r="G864" t="n">
        <v>0.03000000010585677</v>
      </c>
      <c r="H864" t="n">
        <v>0.06609048104126342</v>
      </c>
      <c r="I864" t="n">
        <v>60085.66383201122</v>
      </c>
      <c r="J864" t="n">
        <v>237179.5702175924</v>
      </c>
      <c r="K864" t="n">
        <v>18974.36561740739</v>
      </c>
      <c r="L864" t="n">
        <v>1</v>
      </c>
    </row>
    <row r="865">
      <c r="A865" t="n">
        <v>100864</v>
      </c>
      <c r="B865" t="n">
        <v>0.07014095783233643</v>
      </c>
      <c r="C865" t="inlineStr">
        <is>
          <t>Low Risk</t>
        </is>
      </c>
      <c r="D865" t="inlineStr">
        <is>
          <t>Unsecured — Other Retail</t>
        </is>
      </c>
      <c r="E865" t="n">
        <v>0.45</v>
      </c>
      <c r="F865" t="n">
        <v>383176.24</v>
      </c>
      <c r="G865" t="n">
        <v>0.04116295744997583</v>
      </c>
      <c r="H865" t="n">
        <v>0.05542379132854053</v>
      </c>
      <c r="I865" t="n">
        <v>12094.35682148695</v>
      </c>
      <c r="J865" t="n">
        <v>265463.4995976845</v>
      </c>
      <c r="K865" t="n">
        <v>21237.07996781476</v>
      </c>
      <c r="L865" t="n">
        <v>0</v>
      </c>
    </row>
    <row r="866">
      <c r="A866" t="n">
        <v>100865</v>
      </c>
      <c r="B866" t="n">
        <v>0.2257145643234253</v>
      </c>
      <c r="C866" t="inlineStr">
        <is>
          <t>High Risk</t>
        </is>
      </c>
      <c r="D866" t="inlineStr">
        <is>
          <t>Secured — Other (Vehicle/Goods)</t>
        </is>
      </c>
      <c r="E866" t="n">
        <v>0.35</v>
      </c>
      <c r="F866" t="n">
        <v>318446.33</v>
      </c>
      <c r="G866" t="n">
        <v>0.03004819619028083</v>
      </c>
      <c r="H866" t="n">
        <v>0.06543168274045001</v>
      </c>
      <c r="I866" t="n">
        <v>25157.2911227203</v>
      </c>
      <c r="J866" t="n">
        <v>260455.9904302581</v>
      </c>
      <c r="K866" t="n">
        <v>20836.47923442065</v>
      </c>
      <c r="L866" t="n">
        <v>0</v>
      </c>
    </row>
    <row r="867">
      <c r="A867" t="n">
        <v>100866</v>
      </c>
      <c r="B867" t="n">
        <v>0.08289813995361328</v>
      </c>
      <c r="C867" t="inlineStr">
        <is>
          <t>Low Risk</t>
        </is>
      </c>
      <c r="D867" t="inlineStr">
        <is>
          <t>Unsecured — Other Retail</t>
        </is>
      </c>
      <c r="E867" t="n">
        <v>0.45</v>
      </c>
      <c r="F867" t="n">
        <v>939854.88</v>
      </c>
      <c r="G867" t="n">
        <v>0.03714276211281981</v>
      </c>
      <c r="H867" t="n">
        <v>0.05733183967334991</v>
      </c>
      <c r="I867" t="n">
        <v>35060.49962024689</v>
      </c>
      <c r="J867" t="n">
        <v>673545.116204694</v>
      </c>
      <c r="K867" t="n">
        <v>53883.60929637552</v>
      </c>
      <c r="L867" t="n">
        <v>0</v>
      </c>
    </row>
    <row r="868">
      <c r="A868" t="n">
        <v>100867</v>
      </c>
      <c r="B868" t="n">
        <v>0.1926205307245255</v>
      </c>
      <c r="C868" t="inlineStr">
        <is>
          <t>Moderate Risk</t>
        </is>
      </c>
      <c r="D868" t="inlineStr">
        <is>
          <t>Secured — Real Estate</t>
        </is>
      </c>
      <c r="E868" t="n">
        <v>0.2</v>
      </c>
      <c r="F868" t="n">
        <v>224990.35</v>
      </c>
      <c r="G868" t="n">
        <v>0.15</v>
      </c>
      <c r="H868" t="n">
        <v>0.08931994313159772</v>
      </c>
      <c r="I868" t="n">
        <v>8667.552124979347</v>
      </c>
      <c r="J868" t="n">
        <v>251201.5658394783</v>
      </c>
      <c r="K868" t="n">
        <v>20096.12526715827</v>
      </c>
      <c r="L868" t="n">
        <v>0</v>
      </c>
    </row>
    <row r="869">
      <c r="A869" t="n">
        <v>100868</v>
      </c>
      <c r="B869" t="n">
        <v>0.6591541767120361</v>
      </c>
      <c r="C869" t="inlineStr">
        <is>
          <t>Highest Risk</t>
        </is>
      </c>
      <c r="D869" t="inlineStr">
        <is>
          <t>Unsecured — Other Retail</t>
        </is>
      </c>
      <c r="E869" t="n">
        <v>0.45</v>
      </c>
      <c r="F869" t="n">
        <v>422731.3</v>
      </c>
      <c r="G869" t="n">
        <v>0.03000000001243354</v>
      </c>
      <c r="H869" t="n">
        <v>0.07753278063639396</v>
      </c>
      <c r="I869" t="n">
        <v>125390.2959098589</v>
      </c>
      <c r="J869" t="n">
        <v>409694.1643879706</v>
      </c>
      <c r="K869" t="n">
        <v>32775.53315103765</v>
      </c>
      <c r="L869" t="n">
        <v>1</v>
      </c>
    </row>
    <row r="870">
      <c r="A870" t="n">
        <v>100869</v>
      </c>
      <c r="B870" t="n">
        <v>0.0323161818087101</v>
      </c>
      <c r="C870" t="inlineStr">
        <is>
          <t>Lowest Risk</t>
        </is>
      </c>
      <c r="D870" t="inlineStr">
        <is>
          <t>Unsecured — Other Retail</t>
        </is>
      </c>
      <c r="E870" t="n">
        <v>0.45</v>
      </c>
      <c r="F870" t="n">
        <v>491776.73</v>
      </c>
      <c r="G870" t="n">
        <v>0.07194956599750869</v>
      </c>
      <c r="H870" t="n">
        <v>0.05075657502067918</v>
      </c>
      <c r="I870" t="n">
        <v>7151.555797187822</v>
      </c>
      <c r="J870" t="n">
        <v>312011.2811208661</v>
      </c>
      <c r="K870" t="n">
        <v>24960.90248966929</v>
      </c>
      <c r="L870" t="n">
        <v>0</v>
      </c>
    </row>
    <row r="871">
      <c r="A871" t="n">
        <v>100870</v>
      </c>
      <c r="B871" t="n">
        <v>0.1230344921350479</v>
      </c>
      <c r="C871" t="inlineStr">
        <is>
          <t>Moderate Risk</t>
        </is>
      </c>
      <c r="D871" t="inlineStr">
        <is>
          <t>Revolving (QRRE)</t>
        </is>
      </c>
      <c r="E871" t="n">
        <v>0.65</v>
      </c>
      <c r="F871" t="n">
        <v>471222.82</v>
      </c>
      <c r="G871" t="n">
        <v>0.04</v>
      </c>
      <c r="H871" t="n">
        <v>0.1085957338473481</v>
      </c>
      <c r="I871" t="n">
        <v>37684.82922174432</v>
      </c>
      <c r="J871" t="n">
        <v>639659.8492939603</v>
      </c>
      <c r="K871" t="n">
        <v>51172.78794351682</v>
      </c>
      <c r="L871" t="n">
        <v>0</v>
      </c>
    </row>
    <row r="872">
      <c r="A872" t="n">
        <v>100871</v>
      </c>
      <c r="B872" t="n">
        <v>0.1268954128026962</v>
      </c>
      <c r="C872" t="inlineStr">
        <is>
          <t>Moderate Risk</t>
        </is>
      </c>
      <c r="D872" t="inlineStr">
        <is>
          <t>Secured — Real Estate</t>
        </is>
      </c>
      <c r="E872" t="n">
        <v>0.2</v>
      </c>
      <c r="F872" t="n">
        <v>302932.8</v>
      </c>
      <c r="G872" t="n">
        <v>0.15</v>
      </c>
      <c r="H872" t="n">
        <v>0.07943424709248703</v>
      </c>
      <c r="I872" t="n">
        <v>7688.156541495324</v>
      </c>
      <c r="J872" t="n">
        <v>300790.4860952369</v>
      </c>
      <c r="K872" t="n">
        <v>24063.23888761895</v>
      </c>
      <c r="L872" t="n">
        <v>0</v>
      </c>
    </row>
    <row r="873">
      <c r="A873" t="n">
        <v>100872</v>
      </c>
      <c r="B873" t="n">
        <v>0.08402642607688904</v>
      </c>
      <c r="C873" t="inlineStr">
        <is>
          <t>Low Risk</t>
        </is>
      </c>
      <c r="D873" t="inlineStr">
        <is>
          <t>Unsecured — Other Retail</t>
        </is>
      </c>
      <c r="E873" t="n">
        <v>0.45</v>
      </c>
      <c r="F873" t="n">
        <v>823208.15</v>
      </c>
      <c r="G873" t="n">
        <v>0.03686619117083834</v>
      </c>
      <c r="H873" t="n">
        <v>0.05751903579056893</v>
      </c>
      <c r="I873" t="n">
        <v>31127.05744284041</v>
      </c>
      <c r="J873" t="n">
        <v>591876.7380367256</v>
      </c>
      <c r="K873" t="n">
        <v>47350.13904293805</v>
      </c>
      <c r="L873" t="n">
        <v>0</v>
      </c>
    </row>
    <row r="874">
      <c r="A874" t="n">
        <v>100873</v>
      </c>
      <c r="B874" t="n">
        <v>0.0776069387793541</v>
      </c>
      <c r="C874" t="inlineStr">
        <is>
          <t>Low Risk</t>
        </is>
      </c>
      <c r="D874" t="inlineStr">
        <is>
          <t>Secured — Other (Vehicle/Goods)</t>
        </is>
      </c>
      <c r="E874" t="n">
        <v>0.35</v>
      </c>
      <c r="F874" t="n">
        <v>103432.01</v>
      </c>
      <c r="G874" t="n">
        <v>0.03859595370548913</v>
      </c>
      <c r="H874" t="n">
        <v>0.04393883687628203</v>
      </c>
      <c r="I874" t="n">
        <v>2809.464583763439</v>
      </c>
      <c r="J874" t="n">
        <v>56808.52768969964</v>
      </c>
      <c r="K874" t="n">
        <v>4544.682215175972</v>
      </c>
      <c r="L874" t="n">
        <v>0</v>
      </c>
    </row>
    <row r="875">
      <c r="A875" t="n">
        <v>100874</v>
      </c>
      <c r="B875" t="n">
        <v>0.03184692189097404</v>
      </c>
      <c r="C875" t="inlineStr">
        <is>
          <t>Lowest Risk</t>
        </is>
      </c>
      <c r="D875" t="inlineStr">
        <is>
          <t>Secured — Other (Vehicle/Goods)</t>
        </is>
      </c>
      <c r="E875" t="n">
        <v>0.35</v>
      </c>
      <c r="F875" t="n">
        <v>187894.94</v>
      </c>
      <c r="G875" t="n">
        <v>0.07264423881488367</v>
      </c>
      <c r="H875" t="n">
        <v>0.039400467005708</v>
      </c>
      <c r="I875" t="n">
        <v>2094.356417261239</v>
      </c>
      <c r="J875" t="n">
        <v>92539.35480011856</v>
      </c>
      <c r="K875" t="n">
        <v>7403.148384009484</v>
      </c>
      <c r="L875" t="n">
        <v>0</v>
      </c>
    </row>
    <row r="876">
      <c r="A876" t="n">
        <v>100875</v>
      </c>
      <c r="B876" t="n">
        <v>0.6487128138542175</v>
      </c>
      <c r="C876" t="inlineStr">
        <is>
          <t>Highest Risk</t>
        </is>
      </c>
      <c r="D876" t="inlineStr">
        <is>
          <t>Revolving (QRRE)</t>
        </is>
      </c>
      <c r="E876" t="n">
        <v>0.65</v>
      </c>
      <c r="F876" t="n">
        <v>539361.85</v>
      </c>
      <c r="G876" t="n">
        <v>0.04</v>
      </c>
      <c r="H876" t="n">
        <v>0.1284039189105045</v>
      </c>
      <c r="I876" t="n">
        <v>227429.1132094256</v>
      </c>
      <c r="J876" t="n">
        <v>865702.1906352462</v>
      </c>
      <c r="K876" t="n">
        <v>69256.1752508197</v>
      </c>
      <c r="L876" t="n">
        <v>1</v>
      </c>
    </row>
    <row r="877">
      <c r="A877" t="n">
        <v>100876</v>
      </c>
      <c r="B877" t="n">
        <v>0.1339646428823471</v>
      </c>
      <c r="C877" t="inlineStr">
        <is>
          <t>Moderate Risk</t>
        </is>
      </c>
      <c r="D877" t="inlineStr">
        <is>
          <t>Unsecured — Other Retail</t>
        </is>
      </c>
      <c r="E877" t="n">
        <v>0.45</v>
      </c>
      <c r="F877" t="n">
        <v>213616.03</v>
      </c>
      <c r="G877" t="n">
        <v>0.03119574802222527</v>
      </c>
      <c r="H877" t="n">
        <v>0.06751364869604493</v>
      </c>
      <c r="I877" t="n">
        <v>12877.64782780264</v>
      </c>
      <c r="J877" t="n">
        <v>180274.9700657974</v>
      </c>
      <c r="K877" t="n">
        <v>14421.99760526379</v>
      </c>
      <c r="L877" t="n">
        <v>0</v>
      </c>
    </row>
    <row r="878">
      <c r="A878" t="n">
        <v>100877</v>
      </c>
      <c r="B878" t="n">
        <v>0.7747687101364136</v>
      </c>
      <c r="C878" t="inlineStr">
        <is>
          <t>Highest Risk</t>
        </is>
      </c>
      <c r="D878" t="inlineStr">
        <is>
          <t>Secured — Real Estate</t>
        </is>
      </c>
      <c r="E878" t="n">
        <v>0.2</v>
      </c>
      <c r="F878" t="n">
        <v>206260.26</v>
      </c>
      <c r="G878" t="n">
        <v>0.15</v>
      </c>
      <c r="H878" t="n">
        <v>0.04161758728933967</v>
      </c>
      <c r="I878" t="n">
        <v>31960.79911852027</v>
      </c>
      <c r="J878" t="n">
        <v>107300.6796858987</v>
      </c>
      <c r="K878" t="n">
        <v>8584.054374871897</v>
      </c>
      <c r="L878" t="n">
        <v>1</v>
      </c>
    </row>
    <row r="879">
      <c r="A879" t="n">
        <v>100878</v>
      </c>
      <c r="B879" t="n">
        <v>0.09165173023939133</v>
      </c>
      <c r="C879" t="inlineStr">
        <is>
          <t>Low Risk</t>
        </is>
      </c>
      <c r="D879" t="inlineStr">
        <is>
          <t>Secured — Real Estate</t>
        </is>
      </c>
      <c r="E879" t="n">
        <v>0.2</v>
      </c>
      <c r="F879" t="n">
        <v>273671.2</v>
      </c>
      <c r="G879" t="n">
        <v>0.15</v>
      </c>
      <c r="H879" t="n">
        <v>0.07012986243807495</v>
      </c>
      <c r="I879" t="n">
        <v>5016.487799338102</v>
      </c>
      <c r="J879" t="n">
        <v>239906.5451157862</v>
      </c>
      <c r="K879" t="n">
        <v>19192.5236092629</v>
      </c>
      <c r="L879" t="n">
        <v>0</v>
      </c>
    </row>
    <row r="880">
      <c r="A880" t="n">
        <v>100879</v>
      </c>
      <c r="B880" t="n">
        <v>0.05162736773490906</v>
      </c>
      <c r="C880" t="inlineStr">
        <is>
          <t>Low Risk</t>
        </is>
      </c>
      <c r="D880" t="inlineStr">
        <is>
          <t>Secured — Real Estate</t>
        </is>
      </c>
      <c r="E880" t="n">
        <v>0.2</v>
      </c>
      <c r="F880" t="n">
        <v>226073.17</v>
      </c>
      <c r="G880" t="n">
        <v>0.15</v>
      </c>
      <c r="H880" t="n">
        <v>0.05357862769629085</v>
      </c>
      <c r="I880" t="n">
        <v>2334.312536517322</v>
      </c>
      <c r="J880" t="n">
        <v>151408.6275943784</v>
      </c>
      <c r="K880" t="n">
        <v>12112.69020755027</v>
      </c>
      <c r="L880" t="n">
        <v>0</v>
      </c>
    </row>
    <row r="881">
      <c r="A881" t="n">
        <v>100880</v>
      </c>
      <c r="B881" t="n">
        <v>0.5197166204452515</v>
      </c>
      <c r="C881" t="inlineStr">
        <is>
          <t>Highest Risk</t>
        </is>
      </c>
      <c r="D881" t="inlineStr">
        <is>
          <t>Secured — Real Estate</t>
        </is>
      </c>
      <c r="E881" t="n">
        <v>0.2</v>
      </c>
      <c r="F881" t="n">
        <v>530859.89</v>
      </c>
      <c r="G881" t="n">
        <v>0.15</v>
      </c>
      <c r="H881" t="n">
        <v>0.078412265866529</v>
      </c>
      <c r="I881" t="n">
        <v>55179.34159214759</v>
      </c>
      <c r="J881" t="n">
        <v>520324.0854069542</v>
      </c>
      <c r="K881" t="n">
        <v>41625.92683255634</v>
      </c>
      <c r="L881" t="n">
        <v>1</v>
      </c>
    </row>
    <row r="882">
      <c r="A882" t="n">
        <v>100881</v>
      </c>
      <c r="B882" t="n">
        <v>0.4603019952774048</v>
      </c>
      <c r="C882" t="inlineStr">
        <is>
          <t>Highest Risk</t>
        </is>
      </c>
      <c r="D882" t="inlineStr">
        <is>
          <t>Secured — Real Estate</t>
        </is>
      </c>
      <c r="E882" t="n">
        <v>0.2</v>
      </c>
      <c r="F882" t="n">
        <v>623212.52</v>
      </c>
      <c r="G882" t="n">
        <v>0.15</v>
      </c>
      <c r="H882" t="n">
        <v>0.08453679923539686</v>
      </c>
      <c r="I882" t="n">
        <v>57373.19328757191</v>
      </c>
      <c r="J882" t="n">
        <v>658554.896052822</v>
      </c>
      <c r="K882" t="n">
        <v>52684.39168422576</v>
      </c>
      <c r="L882" t="n">
        <v>1</v>
      </c>
    </row>
    <row r="883">
      <c r="A883" t="n">
        <v>100882</v>
      </c>
      <c r="B883" t="n">
        <v>0.04825433343648911</v>
      </c>
      <c r="C883" t="inlineStr">
        <is>
          <t>Lowest Risk</t>
        </is>
      </c>
      <c r="D883" t="inlineStr">
        <is>
          <t>Unsecured — Other Retail</t>
        </is>
      </c>
      <c r="E883" t="n">
        <v>0.45</v>
      </c>
      <c r="F883" t="n">
        <v>381928.69</v>
      </c>
      <c r="G883" t="n">
        <v>0.05401389881890357</v>
      </c>
      <c r="H883" t="n">
        <v>0.05295181407129632</v>
      </c>
      <c r="I883" t="n">
        <v>8293.371460299666</v>
      </c>
      <c r="J883" t="n">
        <v>252797.7122671721</v>
      </c>
      <c r="K883" t="n">
        <v>20223.81698137377</v>
      </c>
      <c r="L883" t="n">
        <v>0</v>
      </c>
    </row>
    <row r="884">
      <c r="A884" t="n">
        <v>100883</v>
      </c>
      <c r="B884" t="n">
        <v>0.02325633727014065</v>
      </c>
      <c r="C884" t="inlineStr">
        <is>
          <t>Lowest Risk</t>
        </is>
      </c>
      <c r="D884" t="inlineStr">
        <is>
          <t>Secured — Other (Vehicle/Goods)</t>
        </is>
      </c>
      <c r="E884" t="n">
        <v>0.35</v>
      </c>
      <c r="F884" t="n">
        <v>681993.78</v>
      </c>
      <c r="G884" t="n">
        <v>0.08760230855627285</v>
      </c>
      <c r="H884" t="n">
        <v>0.03734862788388894</v>
      </c>
      <c r="I884" t="n">
        <v>5551.237077336335</v>
      </c>
      <c r="J884" t="n">
        <v>318394.1488543353</v>
      </c>
      <c r="K884" t="n">
        <v>25471.53190834682</v>
      </c>
      <c r="L884" t="n">
        <v>0</v>
      </c>
    </row>
    <row r="885">
      <c r="A885" t="n">
        <v>100884</v>
      </c>
      <c r="B885" t="n">
        <v>0.0736531987786293</v>
      </c>
      <c r="C885" t="inlineStr">
        <is>
          <t>Low Risk</t>
        </is>
      </c>
      <c r="D885" t="inlineStr">
        <is>
          <t>Secured — Other (Vehicle/Goods)</t>
        </is>
      </c>
      <c r="E885" t="n">
        <v>0.35</v>
      </c>
      <c r="F885" t="n">
        <v>157651.05</v>
      </c>
      <c r="G885" t="n">
        <v>0.03987170410150663</v>
      </c>
      <c r="H885" t="n">
        <v>0.04348521655620823</v>
      </c>
      <c r="I885" t="n">
        <v>4064.026443158369</v>
      </c>
      <c r="J885" t="n">
        <v>85693.62561954513</v>
      </c>
      <c r="K885" t="n">
        <v>6855.49004956361</v>
      </c>
      <c r="L885" t="n">
        <v>0</v>
      </c>
    </row>
    <row r="886">
      <c r="A886" t="n">
        <v>100885</v>
      </c>
      <c r="B886" t="n">
        <v>0.09750906378030777</v>
      </c>
      <c r="C886" t="inlineStr">
        <is>
          <t>Low Risk</t>
        </is>
      </c>
      <c r="D886" t="inlineStr">
        <is>
          <t>Unsecured — Other Retail</t>
        </is>
      </c>
      <c r="E886" t="n">
        <v>0.45</v>
      </c>
      <c r="F886" t="n">
        <v>379091.4</v>
      </c>
      <c r="G886" t="n">
        <v>0.03428327206270855</v>
      </c>
      <c r="H886" t="n">
        <v>0.0599513907334335</v>
      </c>
      <c r="I886" t="n">
        <v>16634.18137552477</v>
      </c>
      <c r="J886" t="n">
        <v>284088.2080635542</v>
      </c>
      <c r="K886" t="n">
        <v>22727.05664508434</v>
      </c>
      <c r="L886" t="n">
        <v>0</v>
      </c>
    </row>
    <row r="887">
      <c r="A887" t="n">
        <v>100886</v>
      </c>
      <c r="B887" t="n">
        <v>0.1497539579868317</v>
      </c>
      <c r="C887" t="inlineStr">
        <is>
          <t>Moderate Risk</t>
        </is>
      </c>
      <c r="D887" t="inlineStr">
        <is>
          <t>Secured — Real Estate</t>
        </is>
      </c>
      <c r="E887" t="n">
        <v>0.2</v>
      </c>
      <c r="F887" t="n">
        <v>813232.3100000001</v>
      </c>
      <c r="G887" t="n">
        <v>0.15</v>
      </c>
      <c r="H887" t="n">
        <v>0.08377165919185645</v>
      </c>
      <c r="I887" t="n">
        <v>24356.95143705482</v>
      </c>
      <c r="J887" t="n">
        <v>851572.748964077</v>
      </c>
      <c r="K887" t="n">
        <v>68125.81991712617</v>
      </c>
      <c r="L887" t="n">
        <v>0</v>
      </c>
    </row>
    <row r="888">
      <c r="A888" t="n">
        <v>100887</v>
      </c>
      <c r="B888" t="n">
        <v>0.05071215704083443</v>
      </c>
      <c r="C888" t="inlineStr">
        <is>
          <t>Low Risk</t>
        </is>
      </c>
      <c r="D888" t="inlineStr">
        <is>
          <t>Secured — Real Estate</t>
        </is>
      </c>
      <c r="E888" t="n">
        <v>0.2</v>
      </c>
      <c r="F888" t="n">
        <v>650901.42</v>
      </c>
      <c r="G888" t="n">
        <v>0.15</v>
      </c>
      <c r="H888" t="n">
        <v>0.05308774611251416</v>
      </c>
      <c r="I888" t="n">
        <v>6601.723005828426</v>
      </c>
      <c r="J888" t="n">
        <v>431936.1166154368</v>
      </c>
      <c r="K888" t="n">
        <v>34554.88932923495</v>
      </c>
      <c r="L888" t="n">
        <v>0</v>
      </c>
    </row>
    <row r="889">
      <c r="A889" t="n">
        <v>100888</v>
      </c>
      <c r="B889" t="n">
        <v>0.06270763278007507</v>
      </c>
      <c r="C889" t="inlineStr">
        <is>
          <t>Low Risk</t>
        </is>
      </c>
      <c r="D889" t="inlineStr">
        <is>
          <t>Unsecured — Other Retail</t>
        </is>
      </c>
      <c r="E889" t="n">
        <v>0.45</v>
      </c>
      <c r="F889" t="n">
        <v>857499.99</v>
      </c>
      <c r="G889" t="n">
        <v>0.0444799843065176</v>
      </c>
      <c r="H889" t="n">
        <v>0.05449358860857157</v>
      </c>
      <c r="I889" t="n">
        <v>24197.30751682712</v>
      </c>
      <c r="J889" t="n">
        <v>584103.146086428</v>
      </c>
      <c r="K889" t="n">
        <v>46728.25168691423</v>
      </c>
      <c r="L889" t="n">
        <v>0</v>
      </c>
    </row>
    <row r="890">
      <c r="A890" t="n">
        <v>100889</v>
      </c>
      <c r="B890" t="n">
        <v>0.02336395345628262</v>
      </c>
      <c r="C890" t="inlineStr">
        <is>
          <t>Lowest Risk</t>
        </is>
      </c>
      <c r="D890" t="inlineStr">
        <is>
          <t>Unsecured — Other Retail</t>
        </is>
      </c>
      <c r="E890" t="n">
        <v>0.45</v>
      </c>
      <c r="F890" t="n">
        <v>254224.4</v>
      </c>
      <c r="G890" t="n">
        <v>0.08738575371980006</v>
      </c>
      <c r="H890" t="n">
        <v>0.04806587134514673</v>
      </c>
      <c r="I890" t="n">
        <v>2672.859172073118</v>
      </c>
      <c r="J890" t="n">
        <v>152743.966289964</v>
      </c>
      <c r="K890" t="n">
        <v>12219.51730319712</v>
      </c>
      <c r="L890" t="n">
        <v>0</v>
      </c>
    </row>
    <row r="891">
      <c r="A891" t="n">
        <v>100890</v>
      </c>
      <c r="B891" t="n">
        <v>0.121493399143219</v>
      </c>
      <c r="C891" t="inlineStr">
        <is>
          <t>Moderate Risk</t>
        </is>
      </c>
      <c r="D891" t="inlineStr">
        <is>
          <t>Secured — Real Estate</t>
        </is>
      </c>
      <c r="E891" t="n">
        <v>0.2</v>
      </c>
      <c r="F891" t="n">
        <v>628011.59</v>
      </c>
      <c r="G891" t="n">
        <v>0.15</v>
      </c>
      <c r="H891" t="n">
        <v>0.07823556036207054</v>
      </c>
      <c r="I891" t="n">
        <v>15259.85255408752</v>
      </c>
      <c r="J891" t="n">
        <v>614160.4832190612</v>
      </c>
      <c r="K891" t="n">
        <v>49132.8386575249</v>
      </c>
      <c r="L891" t="n">
        <v>0</v>
      </c>
    </row>
    <row r="892">
      <c r="A892" t="n">
        <v>100891</v>
      </c>
      <c r="B892" t="n">
        <v>0.04745018109679222</v>
      </c>
      <c r="C892" t="inlineStr">
        <is>
          <t>Lowest Risk</t>
        </is>
      </c>
      <c r="D892" t="inlineStr">
        <is>
          <t>Secured — Real Estate</t>
        </is>
      </c>
      <c r="E892" t="n">
        <v>0.2</v>
      </c>
      <c r="F892" t="n">
        <v>280389.31</v>
      </c>
      <c r="G892" t="n">
        <v>0.15</v>
      </c>
      <c r="H892" t="n">
        <v>0.05128297397081269</v>
      </c>
      <c r="I892" t="n">
        <v>2660.904707420923</v>
      </c>
      <c r="J892" t="n">
        <v>179739.9710803016</v>
      </c>
      <c r="K892" t="n">
        <v>14379.19768642413</v>
      </c>
      <c r="L892" t="n">
        <v>0</v>
      </c>
    </row>
    <row r="893">
      <c r="A893" t="n">
        <v>100892</v>
      </c>
      <c r="B893" t="n">
        <v>0.0757414698600769</v>
      </c>
      <c r="C893" t="inlineStr">
        <is>
          <t>Low Risk</t>
        </is>
      </c>
      <c r="D893" t="inlineStr">
        <is>
          <t>Secured — Real Estate</t>
        </is>
      </c>
      <c r="E893" t="n">
        <v>0.2</v>
      </c>
      <c r="F893" t="n">
        <v>517669.22</v>
      </c>
      <c r="G893" t="n">
        <v>0.15</v>
      </c>
      <c r="H893" t="n">
        <v>0.06452529602887896</v>
      </c>
      <c r="I893" t="n">
        <v>7841.805524823904</v>
      </c>
      <c r="J893" t="n">
        <v>417534.4958192359</v>
      </c>
      <c r="K893" t="n">
        <v>33402.75966553887</v>
      </c>
      <c r="L893" t="n">
        <v>0</v>
      </c>
    </row>
    <row r="894">
      <c r="A894" t="n">
        <v>100893</v>
      </c>
      <c r="B894" t="n">
        <v>0.6044588088989258</v>
      </c>
      <c r="C894" t="inlineStr">
        <is>
          <t>Highest Risk</t>
        </is>
      </c>
      <c r="D894" t="inlineStr">
        <is>
          <t>Secured — Other (Vehicle/Goods)</t>
        </is>
      </c>
      <c r="E894" t="n">
        <v>0.35</v>
      </c>
      <c r="F894" t="n">
        <v>795340.89</v>
      </c>
      <c r="G894" t="n">
        <v>0.03000000008433027</v>
      </c>
      <c r="H894" t="n">
        <v>0.06554390248491282</v>
      </c>
      <c r="I894" t="n">
        <v>168262.782463304</v>
      </c>
      <c r="J894" t="n">
        <v>651621.8217052972</v>
      </c>
      <c r="K894" t="n">
        <v>52129.74573642378</v>
      </c>
      <c r="L894" t="n">
        <v>1</v>
      </c>
    </row>
    <row r="895">
      <c r="A895" t="n">
        <v>100894</v>
      </c>
      <c r="B895" t="n">
        <v>0.101406954228878</v>
      </c>
      <c r="C895" t="inlineStr">
        <is>
          <t>Moderate Risk</t>
        </is>
      </c>
      <c r="D895" t="inlineStr">
        <is>
          <t>Secured — Real Estate</t>
        </is>
      </c>
      <c r="E895" t="n">
        <v>0.2</v>
      </c>
      <c r="F895" t="n">
        <v>224933.35</v>
      </c>
      <c r="G895" t="n">
        <v>0.15</v>
      </c>
      <c r="H895" t="n">
        <v>0.07308552845317384</v>
      </c>
      <c r="I895" t="n">
        <v>4561.961185599641</v>
      </c>
      <c r="J895" t="n">
        <v>205492.1593936589</v>
      </c>
      <c r="K895" t="n">
        <v>16439.37275149271</v>
      </c>
      <c r="L895" t="n">
        <v>0</v>
      </c>
    </row>
    <row r="896">
      <c r="A896" t="n">
        <v>100895</v>
      </c>
      <c r="B896" t="n">
        <v>0.02529739774763584</v>
      </c>
      <c r="C896" t="inlineStr">
        <is>
          <t>Lowest Risk</t>
        </is>
      </c>
      <c r="D896" t="inlineStr">
        <is>
          <t>Secured — Real Estate</t>
        </is>
      </c>
      <c r="E896" t="n">
        <v>0.2</v>
      </c>
      <c r="F896" t="n">
        <v>118959.91</v>
      </c>
      <c r="G896" t="n">
        <v>0.15</v>
      </c>
      <c r="H896" t="n">
        <v>0.03603510639508087</v>
      </c>
      <c r="I896" t="n">
        <v>601.8752318585925</v>
      </c>
      <c r="J896" t="n">
        <v>53584.16266999056</v>
      </c>
      <c r="K896" t="n">
        <v>4286.733013599245</v>
      </c>
      <c r="L896" t="n">
        <v>0</v>
      </c>
    </row>
    <row r="897">
      <c r="A897" t="n">
        <v>100896</v>
      </c>
      <c r="B897" t="n">
        <v>0.492726057767868</v>
      </c>
      <c r="C897" t="inlineStr">
        <is>
          <t>Highest Risk</t>
        </is>
      </c>
      <c r="D897" t="inlineStr">
        <is>
          <t>Revolving (QRRE)</t>
        </is>
      </c>
      <c r="E897" t="n">
        <v>0.65</v>
      </c>
      <c r="F897" t="n">
        <v>1097493.18</v>
      </c>
      <c r="G897" t="n">
        <v>0.04</v>
      </c>
      <c r="H897" t="n">
        <v>0.154092197825875</v>
      </c>
      <c r="I897" t="n">
        <v>351496.2672055388</v>
      </c>
      <c r="J897" t="n">
        <v>2113939.202563858</v>
      </c>
      <c r="K897" t="n">
        <v>169115.1362051087</v>
      </c>
      <c r="L897" t="n">
        <v>1</v>
      </c>
    </row>
    <row r="898">
      <c r="A898" t="n">
        <v>100897</v>
      </c>
      <c r="B898" t="n">
        <v>0.106460876762867</v>
      </c>
      <c r="C898" t="inlineStr">
        <is>
          <t>Moderate Risk</t>
        </is>
      </c>
      <c r="D898" t="inlineStr">
        <is>
          <t>Secured — Real Estate</t>
        </is>
      </c>
      <c r="E898" t="n">
        <v>0.2</v>
      </c>
      <c r="F898" t="n">
        <v>485471.73</v>
      </c>
      <c r="G898" t="n">
        <v>0.15</v>
      </c>
      <c r="H898" t="n">
        <v>0.07449258889698088</v>
      </c>
      <c r="I898" t="n">
        <v>10336.74920387717</v>
      </c>
      <c r="J898" t="n">
        <v>452050.5750499512</v>
      </c>
      <c r="K898" t="n">
        <v>36164.0460039961</v>
      </c>
      <c r="L898" t="n">
        <v>0</v>
      </c>
    </row>
    <row r="899">
      <c r="A899" t="n">
        <v>100898</v>
      </c>
      <c r="B899" t="n">
        <v>0.6462540626525879</v>
      </c>
      <c r="C899" t="inlineStr">
        <is>
          <t>Highest Risk</t>
        </is>
      </c>
      <c r="D899" t="inlineStr">
        <is>
          <t>Secured — Other (Vehicle/Goods)</t>
        </is>
      </c>
      <c r="E899" t="n">
        <v>0.35</v>
      </c>
      <c r="F899" t="n">
        <v>339677.62</v>
      </c>
      <c r="G899" t="n">
        <v>0.03000000001952905</v>
      </c>
      <c r="H899" t="n">
        <v>0.06164131593042774</v>
      </c>
      <c r="I899" t="n">
        <v>76831.31467100668</v>
      </c>
      <c r="J899" t="n">
        <v>261727.1936114472</v>
      </c>
      <c r="K899" t="n">
        <v>20938.17548891578</v>
      </c>
      <c r="L899" t="n">
        <v>1</v>
      </c>
    </row>
    <row r="900">
      <c r="A900" t="n">
        <v>100899</v>
      </c>
      <c r="B900" t="n">
        <v>0.02202301286160946</v>
      </c>
      <c r="C900" t="inlineStr">
        <is>
          <t>Lowest Risk</t>
        </is>
      </c>
      <c r="D900" t="inlineStr">
        <is>
          <t>Secured — Real Estate</t>
        </is>
      </c>
      <c r="E900" t="n">
        <v>0.2</v>
      </c>
      <c r="F900" t="n">
        <v>328665.45</v>
      </c>
      <c r="G900" t="n">
        <v>0.15</v>
      </c>
      <c r="H900" t="n">
        <v>0.03315954195214247</v>
      </c>
      <c r="I900" t="n">
        <v>1447.640686503332</v>
      </c>
      <c r="J900" t="n">
        <v>136229.9472186848</v>
      </c>
      <c r="K900" t="n">
        <v>10898.39577749478</v>
      </c>
      <c r="L900" t="n">
        <v>0</v>
      </c>
    </row>
    <row r="901">
      <c r="A901" t="n">
        <v>100900</v>
      </c>
      <c r="B901" t="n">
        <v>0.06801024824380875</v>
      </c>
      <c r="C901" t="inlineStr">
        <is>
          <t>Low Risk</t>
        </is>
      </c>
      <c r="D901" t="inlineStr">
        <is>
          <t>Secured — Real Estate</t>
        </is>
      </c>
      <c r="E901" t="n">
        <v>0.2</v>
      </c>
      <c r="F901" t="n">
        <v>102979.46</v>
      </c>
      <c r="G901" t="n">
        <v>0.15</v>
      </c>
      <c r="H901" t="n">
        <v>0.06138458327016012</v>
      </c>
      <c r="I901" t="n">
        <v>1400.731727722675</v>
      </c>
      <c r="J901" t="n">
        <v>79016.89046857654</v>
      </c>
      <c r="K901" t="n">
        <v>6321.351237486124</v>
      </c>
      <c r="L901" t="n">
        <v>0</v>
      </c>
    </row>
    <row r="902">
      <c r="A902" t="n">
        <v>100901</v>
      </c>
      <c r="B902" t="n">
        <v>0.02296702563762665</v>
      </c>
      <c r="C902" t="inlineStr">
        <is>
          <t>Lowest Risk</t>
        </is>
      </c>
      <c r="D902" t="inlineStr">
        <is>
          <t>Secured — Real Estate</t>
        </is>
      </c>
      <c r="E902" t="n">
        <v>0.2</v>
      </c>
      <c r="F902" t="n">
        <v>410544.14</v>
      </c>
      <c r="G902" t="n">
        <v>0.15</v>
      </c>
      <c r="H902" t="n">
        <v>0.03401134611837828</v>
      </c>
      <c r="I902" t="n">
        <v>1885.795557751477</v>
      </c>
      <c r="J902" t="n">
        <v>174539.4855301494</v>
      </c>
      <c r="K902" t="n">
        <v>13963.15884241195</v>
      </c>
      <c r="L902" t="n">
        <v>0</v>
      </c>
    </row>
    <row r="903">
      <c r="A903" t="n">
        <v>100902</v>
      </c>
      <c r="B903" t="n">
        <v>0.02373075857758522</v>
      </c>
      <c r="C903" t="inlineStr">
        <is>
          <t>Lowest Risk</t>
        </is>
      </c>
      <c r="D903" t="inlineStr">
        <is>
          <t>Secured — Other (Vehicle/Goods)</t>
        </is>
      </c>
      <c r="E903" t="n">
        <v>0.35</v>
      </c>
      <c r="F903" t="n">
        <v>263461.06</v>
      </c>
      <c r="G903" t="n">
        <v>0.08665373408125909</v>
      </c>
      <c r="H903" t="n">
        <v>0.03750454326270111</v>
      </c>
      <c r="I903" t="n">
        <v>2188.245783309143</v>
      </c>
      <c r="J903" t="n">
        <v>123512.3340350887</v>
      </c>
      <c r="K903" t="n">
        <v>9880.986722807094</v>
      </c>
      <c r="L903" t="n">
        <v>0</v>
      </c>
    </row>
    <row r="904">
      <c r="A904" t="n">
        <v>100903</v>
      </c>
      <c r="B904" t="n">
        <v>0.1311206519603729</v>
      </c>
      <c r="C904" t="inlineStr">
        <is>
          <t>Moderate Risk</t>
        </is>
      </c>
      <c r="D904" t="inlineStr">
        <is>
          <t>Unsecured — Other Retail</t>
        </is>
      </c>
      <c r="E904" t="n">
        <v>0.45</v>
      </c>
      <c r="F904" t="n">
        <v>373803.27</v>
      </c>
      <c r="G904" t="n">
        <v>0.03132089776688146</v>
      </c>
      <c r="H904" t="n">
        <v>0.06690835193484157</v>
      </c>
      <c r="I904" t="n">
        <v>22055.99781029369</v>
      </c>
      <c r="J904" t="n">
        <v>312632.0092944326</v>
      </c>
      <c r="K904" t="n">
        <v>25010.56074355461</v>
      </c>
      <c r="L904" t="n">
        <v>0</v>
      </c>
    </row>
    <row r="905">
      <c r="A905" t="n">
        <v>100904</v>
      </c>
      <c r="B905" t="n">
        <v>0.05027114599943161</v>
      </c>
      <c r="C905" t="inlineStr">
        <is>
          <t>Low Risk</t>
        </is>
      </c>
      <c r="D905" t="inlineStr">
        <is>
          <t>Secured — Real Estate</t>
        </is>
      </c>
      <c r="E905" t="n">
        <v>0.2</v>
      </c>
      <c r="F905" t="n">
        <v>368861.21</v>
      </c>
      <c r="G905" t="n">
        <v>0.15</v>
      </c>
      <c r="H905" t="n">
        <v>0.05284884102263995</v>
      </c>
      <c r="I905" t="n">
        <v>3708.615148287401</v>
      </c>
      <c r="J905" t="n">
        <v>243673.5930838576</v>
      </c>
      <c r="K905" t="n">
        <v>19493.88744670861</v>
      </c>
      <c r="L905" t="n">
        <v>0</v>
      </c>
    </row>
    <row r="906">
      <c r="A906" t="n">
        <v>100905</v>
      </c>
      <c r="B906" t="n">
        <v>0.07585763186216354</v>
      </c>
      <c r="C906" t="inlineStr">
        <is>
          <t>Low Risk</t>
        </is>
      </c>
      <c r="D906" t="inlineStr">
        <is>
          <t>Secured — Other (Vehicle/Goods)</t>
        </is>
      </c>
      <c r="E906" t="n">
        <v>0.35</v>
      </c>
      <c r="F906" t="n">
        <v>47731.4</v>
      </c>
      <c r="G906" t="n">
        <v>0.03913869261481112</v>
      </c>
      <c r="H906" t="n">
        <v>0.04373446362494496</v>
      </c>
      <c r="I906" t="n">
        <v>1267.276839312986</v>
      </c>
      <c r="J906" t="n">
        <v>26093.83971334622</v>
      </c>
      <c r="K906" t="n">
        <v>2087.507177067698</v>
      </c>
      <c r="L906" t="n">
        <v>0</v>
      </c>
    </row>
    <row r="907">
      <c r="A907" t="n">
        <v>100906</v>
      </c>
      <c r="B907" t="n">
        <v>0.0826931819319725</v>
      </c>
      <c r="C907" t="inlineStr">
        <is>
          <t>Low Risk</t>
        </is>
      </c>
      <c r="D907" t="inlineStr">
        <is>
          <t>Secured — Real Estate</t>
        </is>
      </c>
      <c r="E907" t="n">
        <v>0.2</v>
      </c>
      <c r="F907" t="n">
        <v>486007.35</v>
      </c>
      <c r="G907" t="n">
        <v>0.15</v>
      </c>
      <c r="H907" t="n">
        <v>0.06710510374526643</v>
      </c>
      <c r="I907" t="n">
        <v>8037.898842765168</v>
      </c>
      <c r="J907" t="n">
        <v>407669.6705339001</v>
      </c>
      <c r="K907" t="n">
        <v>32613.57364271201</v>
      </c>
      <c r="L907" t="n">
        <v>0</v>
      </c>
    </row>
    <row r="908">
      <c r="A908" t="n">
        <v>100907</v>
      </c>
      <c r="B908" t="n">
        <v>0.03465637937188148</v>
      </c>
      <c r="C908" t="inlineStr">
        <is>
          <t>Lowest Risk</t>
        </is>
      </c>
      <c r="D908" t="inlineStr">
        <is>
          <t>Unsecured — Other Retail</t>
        </is>
      </c>
      <c r="E908" t="n">
        <v>0.45</v>
      </c>
      <c r="F908" t="n">
        <v>405705.05</v>
      </c>
      <c r="G908" t="n">
        <v>0.06865055646375923</v>
      </c>
      <c r="H908" t="n">
        <v>0.05120353434227194</v>
      </c>
      <c r="I908" t="n">
        <v>6327.120656649666</v>
      </c>
      <c r="J908" t="n">
        <v>259669.1557563519</v>
      </c>
      <c r="K908" t="n">
        <v>20773.53246050816</v>
      </c>
      <c r="L908" t="n">
        <v>0</v>
      </c>
    </row>
    <row r="909">
      <c r="A909" t="n">
        <v>100908</v>
      </c>
      <c r="B909" t="n">
        <v>0.06846869736909866</v>
      </c>
      <c r="C909" t="inlineStr">
        <is>
          <t>Low Risk</t>
        </is>
      </c>
      <c r="D909" t="inlineStr">
        <is>
          <t>Secured — Real Estate</t>
        </is>
      </c>
      <c r="E909" t="n">
        <v>0.2</v>
      </c>
      <c r="F909" t="n">
        <v>439750.15</v>
      </c>
      <c r="G909" t="n">
        <v>0.15</v>
      </c>
      <c r="H909" t="n">
        <v>0.0615794855027519</v>
      </c>
      <c r="I909" t="n">
        <v>6021.82398767315</v>
      </c>
      <c r="J909" t="n">
        <v>338494.8498344747</v>
      </c>
      <c r="K909" t="n">
        <v>27079.58798675798</v>
      </c>
      <c r="L909" t="n">
        <v>0</v>
      </c>
    </row>
    <row r="910">
      <c r="A910" t="n">
        <v>100909</v>
      </c>
      <c r="B910" t="n">
        <v>0.09904440492391586</v>
      </c>
      <c r="C910" t="inlineStr">
        <is>
          <t>Low Risk</t>
        </is>
      </c>
      <c r="D910" t="inlineStr">
        <is>
          <t>Secured — Real Estate</t>
        </is>
      </c>
      <c r="E910" t="n">
        <v>0.2</v>
      </c>
      <c r="F910" t="n">
        <v>324469.94</v>
      </c>
      <c r="G910" t="n">
        <v>0.15</v>
      </c>
      <c r="H910" t="n">
        <v>0.07239964863518833</v>
      </c>
      <c r="I910" t="n">
        <v>6427.386424599737</v>
      </c>
      <c r="J910" t="n">
        <v>293643.870608508</v>
      </c>
      <c r="K910" t="n">
        <v>23491.50964868064</v>
      </c>
      <c r="L910" t="n">
        <v>0</v>
      </c>
    </row>
    <row r="911">
      <c r="A911" t="n">
        <v>100910</v>
      </c>
      <c r="B911" t="n">
        <v>0.1698870062828064</v>
      </c>
      <c r="C911" t="inlineStr">
        <is>
          <t>Moderate Risk</t>
        </is>
      </c>
      <c r="D911" t="inlineStr">
        <is>
          <t>Revolving (QRRE)</t>
        </is>
      </c>
      <c r="E911" t="n">
        <v>0.65</v>
      </c>
      <c r="F911" t="n">
        <v>373007.58</v>
      </c>
      <c r="G911" t="n">
        <v>0.04</v>
      </c>
      <c r="H911" t="n">
        <v>0.1272193301065377</v>
      </c>
      <c r="I911" t="n">
        <v>41189.94170654637</v>
      </c>
      <c r="J911" t="n">
        <v>593172.1806532599</v>
      </c>
      <c r="K911" t="n">
        <v>47453.77445226079</v>
      </c>
      <c r="L911" t="n">
        <v>0</v>
      </c>
    </row>
    <row r="912">
      <c r="A912" t="n">
        <v>100911</v>
      </c>
      <c r="B912" t="n">
        <v>0.1084473952651024</v>
      </c>
      <c r="C912" t="inlineStr">
        <is>
          <t>Moderate Risk</t>
        </is>
      </c>
      <c r="D912" t="inlineStr">
        <is>
          <t>Secured — Real Estate</t>
        </is>
      </c>
      <c r="E912" t="n">
        <v>0.2</v>
      </c>
      <c r="F912" t="n">
        <v>401790.08</v>
      </c>
      <c r="G912" t="n">
        <v>0.15</v>
      </c>
      <c r="H912" t="n">
        <v>0.07502408540808088</v>
      </c>
      <c r="I912" t="n">
        <v>8714.617523871422</v>
      </c>
      <c r="J912" t="n">
        <v>376799.1659754956</v>
      </c>
      <c r="K912" t="n">
        <v>30143.93327803965</v>
      </c>
      <c r="L912" t="n">
        <v>0</v>
      </c>
    </row>
    <row r="913">
      <c r="A913" t="n">
        <v>100912</v>
      </c>
      <c r="B913" t="n">
        <v>0.06349336355924606</v>
      </c>
      <c r="C913" t="inlineStr">
        <is>
          <t>Low Risk</t>
        </is>
      </c>
      <c r="D913" t="inlineStr">
        <is>
          <t>Unsecured — Other Retail</t>
        </is>
      </c>
      <c r="E913" t="n">
        <v>0.45</v>
      </c>
      <c r="F913" t="n">
        <v>427007.92</v>
      </c>
      <c r="G913" t="n">
        <v>0.04408720200344698</v>
      </c>
      <c r="H913" t="n">
        <v>0.0545859759740463</v>
      </c>
      <c r="I913" t="n">
        <v>12200.47609825686</v>
      </c>
      <c r="J913" t="n">
        <v>291358.0507730935</v>
      </c>
      <c r="K913" t="n">
        <v>23308.64406184748</v>
      </c>
      <c r="L913" t="n">
        <v>0</v>
      </c>
    </row>
    <row r="914">
      <c r="A914" t="n">
        <v>100913</v>
      </c>
      <c r="B914" t="n">
        <v>0.09223565459251404</v>
      </c>
      <c r="C914" t="inlineStr">
        <is>
          <t>Low Risk</t>
        </is>
      </c>
      <c r="D914" t="inlineStr">
        <is>
          <t>Unsecured — Other Retail</t>
        </is>
      </c>
      <c r="E914" t="n">
        <v>0.45</v>
      </c>
      <c r="F914" t="n">
        <v>481832.45</v>
      </c>
      <c r="G914" t="n">
        <v>0.03515149281528311</v>
      </c>
      <c r="H914" t="n">
        <v>0.05896054537561951</v>
      </c>
      <c r="I914" t="n">
        <v>19998.95914334916</v>
      </c>
      <c r="J914" t="n">
        <v>355113.8003958865</v>
      </c>
      <c r="K914" t="n">
        <v>28409.10403167092</v>
      </c>
      <c r="L914" t="n">
        <v>0</v>
      </c>
    </row>
    <row r="915">
      <c r="A915" t="n">
        <v>100914</v>
      </c>
      <c r="B915" t="n">
        <v>0.04240643233060837</v>
      </c>
      <c r="C915" t="inlineStr">
        <is>
          <t>Lowest Risk</t>
        </is>
      </c>
      <c r="D915" t="inlineStr">
        <is>
          <t>Unsecured — Other Retail</t>
        </is>
      </c>
      <c r="E915" t="n">
        <v>0.45</v>
      </c>
      <c r="F915" t="n">
        <v>429191.14</v>
      </c>
      <c r="G915" t="n">
        <v>0.05946812936668165</v>
      </c>
      <c r="H915" t="n">
        <v>0.05230955107144339</v>
      </c>
      <c r="I915" t="n">
        <v>8190.209265887998</v>
      </c>
      <c r="J915" t="n">
        <v>280634.9482155126</v>
      </c>
      <c r="K915" t="n">
        <v>22450.79585724101</v>
      </c>
      <c r="L915" t="n">
        <v>0</v>
      </c>
    </row>
    <row r="916">
      <c r="A916" t="n">
        <v>100915</v>
      </c>
      <c r="B916" t="n">
        <v>0.1009529903531075</v>
      </c>
      <c r="C916" t="inlineStr">
        <is>
          <t>Moderate Risk</t>
        </is>
      </c>
      <c r="D916" t="inlineStr">
        <is>
          <t>Revolving (QRRE)</t>
        </is>
      </c>
      <c r="E916" t="n">
        <v>0.65</v>
      </c>
      <c r="F916" t="n">
        <v>1098918.75</v>
      </c>
      <c r="G916" t="n">
        <v>0.04</v>
      </c>
      <c r="H916" t="n">
        <v>0.09746477204734362</v>
      </c>
      <c r="I916" t="n">
        <v>72110.43707893929</v>
      </c>
      <c r="J916" t="n">
        <v>1338823.318341272</v>
      </c>
      <c r="K916" t="n">
        <v>107105.8654673018</v>
      </c>
      <c r="L916" t="n">
        <v>0</v>
      </c>
    </row>
    <row r="917">
      <c r="A917" t="n">
        <v>100916</v>
      </c>
      <c r="B917" t="n">
        <v>0.1357409358024597</v>
      </c>
      <c r="C917" t="inlineStr">
        <is>
          <t>Moderate Risk</t>
        </is>
      </c>
      <c r="D917" t="inlineStr">
        <is>
          <t>Revolving (QRRE)</t>
        </is>
      </c>
      <c r="E917" t="n">
        <v>0.65</v>
      </c>
      <c r="F917" t="n">
        <v>234307.82</v>
      </c>
      <c r="G917" t="n">
        <v>0.04</v>
      </c>
      <c r="H917" t="n">
        <v>0.1142576341763122</v>
      </c>
      <c r="I917" t="n">
        <v>20673.35578921229</v>
      </c>
      <c r="J917" t="n">
        <v>334643.2147776152</v>
      </c>
      <c r="K917" t="n">
        <v>26771.45718220921</v>
      </c>
      <c r="L917" t="n">
        <v>0</v>
      </c>
    </row>
    <row r="918">
      <c r="A918" t="n">
        <v>100917</v>
      </c>
      <c r="B918" t="n">
        <v>0.2129969447851181</v>
      </c>
      <c r="C918" t="inlineStr">
        <is>
          <t>High Risk</t>
        </is>
      </c>
      <c r="D918" t="inlineStr">
        <is>
          <t>Secured — Real Estate</t>
        </is>
      </c>
      <c r="E918" t="n">
        <v>0.2</v>
      </c>
      <c r="F918" t="n">
        <v>289244.39</v>
      </c>
      <c r="G918" t="n">
        <v>0.15</v>
      </c>
      <c r="H918" t="n">
        <v>0.09102279574034841</v>
      </c>
      <c r="I918" t="n">
        <v>12321.63427324703</v>
      </c>
      <c r="J918" t="n">
        <v>329097.9128751459</v>
      </c>
      <c r="K918" t="n">
        <v>26327.83303001167</v>
      </c>
      <c r="L918" t="n">
        <v>0</v>
      </c>
    </row>
    <row r="919">
      <c r="A919" t="n">
        <v>100918</v>
      </c>
      <c r="B919" t="n">
        <v>0.0238236989825964</v>
      </c>
      <c r="C919" t="inlineStr">
        <is>
          <t>Lowest Risk</t>
        </is>
      </c>
      <c r="D919" t="inlineStr">
        <is>
          <t>Unsecured — Other Retail</t>
        </is>
      </c>
      <c r="E919" t="n">
        <v>0.45</v>
      </c>
      <c r="F919" t="n">
        <v>1000263.34</v>
      </c>
      <c r="G919" t="n">
        <v>0.08646974376117783</v>
      </c>
      <c r="H919" t="n">
        <v>0.04825843206620282</v>
      </c>
      <c r="I919" t="n">
        <v>10723.48772196891</v>
      </c>
      <c r="J919" t="n">
        <v>603389.2555212891</v>
      </c>
      <c r="K919" t="n">
        <v>48271.14044170313</v>
      </c>
      <c r="L919" t="n">
        <v>0</v>
      </c>
    </row>
    <row r="920">
      <c r="A920" t="n">
        <v>100919</v>
      </c>
      <c r="B920" t="n">
        <v>0.07908283174037933</v>
      </c>
      <c r="C920" t="inlineStr">
        <is>
          <t>Low Risk</t>
        </is>
      </c>
      <c r="D920" t="inlineStr">
        <is>
          <t>Unsecured — Other Retail</t>
        </is>
      </c>
      <c r="E920" t="n">
        <v>0.45</v>
      </c>
      <c r="F920" t="n">
        <v>330128.89</v>
      </c>
      <c r="G920" t="n">
        <v>0.03816319257620105</v>
      </c>
      <c r="H920" t="n">
        <v>0.05672022790882692</v>
      </c>
      <c r="I920" t="n">
        <v>11748.38735722869</v>
      </c>
      <c r="J920" t="n">
        <v>234062.3235011006</v>
      </c>
      <c r="K920" t="n">
        <v>18724.98588008805</v>
      </c>
      <c r="L920" t="n">
        <v>0</v>
      </c>
    </row>
    <row r="921">
      <c r="A921" t="n">
        <v>100920</v>
      </c>
      <c r="B921" t="n">
        <v>0.1397747695446014</v>
      </c>
      <c r="C921" t="inlineStr">
        <is>
          <t>Moderate Risk</t>
        </is>
      </c>
      <c r="D921" t="inlineStr">
        <is>
          <t>Unsecured — Other Retail</t>
        </is>
      </c>
      <c r="E921" t="n">
        <v>0.45</v>
      </c>
      <c r="F921" t="n">
        <v>633479.37</v>
      </c>
      <c r="G921" t="n">
        <v>0.03097571720492609</v>
      </c>
      <c r="H921" t="n">
        <v>0.06874491249806851</v>
      </c>
      <c r="I921" t="n">
        <v>39844.99482885419</v>
      </c>
      <c r="J921" t="n">
        <v>544356.0482497695</v>
      </c>
      <c r="K921" t="n">
        <v>43548.48385998156</v>
      </c>
      <c r="L921" t="n">
        <v>0</v>
      </c>
    </row>
    <row r="922">
      <c r="A922" t="n">
        <v>100921</v>
      </c>
      <c r="B922" t="n">
        <v>0.0794537290930748</v>
      </c>
      <c r="C922" t="inlineStr">
        <is>
          <t>Low Risk</t>
        </is>
      </c>
      <c r="D922" t="inlineStr">
        <is>
          <t>Secured — Real Estate</t>
        </is>
      </c>
      <c r="E922" t="n">
        <v>0.2</v>
      </c>
      <c r="F922" t="n">
        <v>392897.06</v>
      </c>
      <c r="G922" t="n">
        <v>0.15</v>
      </c>
      <c r="H922" t="n">
        <v>0.06592987559572347</v>
      </c>
      <c r="I922" t="n">
        <v>6243.427313341112</v>
      </c>
      <c r="J922" t="n">
        <v>323795.6785965687</v>
      </c>
      <c r="K922" t="n">
        <v>25903.6542877255</v>
      </c>
      <c r="L922" t="n">
        <v>0</v>
      </c>
    </row>
    <row r="923">
      <c r="A923" t="n">
        <v>100922</v>
      </c>
      <c r="B923" t="n">
        <v>0.1956830024719238</v>
      </c>
      <c r="C923" t="inlineStr">
        <is>
          <t>Moderate Risk</t>
        </is>
      </c>
      <c r="D923" t="inlineStr">
        <is>
          <t>Secured — Other (Vehicle/Goods)</t>
        </is>
      </c>
      <c r="E923" t="n">
        <v>0.35</v>
      </c>
      <c r="F923" t="n">
        <v>315941.67</v>
      </c>
      <c r="G923" t="n">
        <v>0.03013788012426731</v>
      </c>
      <c r="H923" t="n">
        <v>0.06183626678085906</v>
      </c>
      <c r="I923" t="n">
        <v>21638.54510705781</v>
      </c>
      <c r="J923" t="n">
        <v>244208.1674163767</v>
      </c>
      <c r="K923" t="n">
        <v>19536.65339331013</v>
      </c>
      <c r="L923" t="n">
        <v>0</v>
      </c>
    </row>
    <row r="924">
      <c r="A924" t="n">
        <v>100923</v>
      </c>
      <c r="B924" t="n">
        <v>0.127705454826355</v>
      </c>
      <c r="C924" t="inlineStr">
        <is>
          <t>Moderate Risk</t>
        </is>
      </c>
      <c r="D924" t="inlineStr">
        <is>
          <t>Secured — Real Estate</t>
        </is>
      </c>
      <c r="E924" t="n">
        <v>0.2</v>
      </c>
      <c r="F924" t="n">
        <v>654579.9</v>
      </c>
      <c r="G924" t="n">
        <v>0.15</v>
      </c>
      <c r="H924" t="n">
        <v>0.07960783126466289</v>
      </c>
      <c r="I924" t="n">
        <v>16718.68476993799</v>
      </c>
      <c r="J924" t="n">
        <v>651371.0778554989</v>
      </c>
      <c r="K924" t="n">
        <v>52109.68622843991</v>
      </c>
      <c r="L924" t="n">
        <v>0</v>
      </c>
    </row>
    <row r="925">
      <c r="A925" t="n">
        <v>100924</v>
      </c>
      <c r="B925" t="n">
        <v>0.07767883688211441</v>
      </c>
      <c r="C925" t="inlineStr">
        <is>
          <t>Low Risk</t>
        </is>
      </c>
      <c r="D925" t="inlineStr">
        <is>
          <t>Secured — Other (Vehicle/Goods)</t>
        </is>
      </c>
      <c r="E925" t="n">
        <v>0.35</v>
      </c>
      <c r="F925" t="n">
        <v>494376.94</v>
      </c>
      <c r="G925" t="n">
        <v>0.03857434975264658</v>
      </c>
      <c r="H925" t="n">
        <v>0.04394736022845175</v>
      </c>
      <c r="I925" t="n">
        <v>13440.9189881886</v>
      </c>
      <c r="J925" t="n">
        <v>271582.0183852459</v>
      </c>
      <c r="K925" t="n">
        <v>21726.56147081967</v>
      </c>
      <c r="L925" t="n">
        <v>0</v>
      </c>
    </row>
    <row r="926">
      <c r="A926" t="n">
        <v>100925</v>
      </c>
      <c r="B926" t="n">
        <v>0.0748012363910675</v>
      </c>
      <c r="C926" t="inlineStr">
        <is>
          <t>Low Risk</t>
        </is>
      </c>
      <c r="D926" t="inlineStr">
        <is>
          <t>Secured — Other (Vehicle/Goods)</t>
        </is>
      </c>
      <c r="E926" t="n">
        <v>0.35</v>
      </c>
      <c r="F926" t="n">
        <v>144291.97</v>
      </c>
      <c r="G926" t="n">
        <v>0.03948290948393215</v>
      </c>
      <c r="H926" t="n">
        <v>0.04361385947699244</v>
      </c>
      <c r="I926" t="n">
        <v>3777.626215055987</v>
      </c>
      <c r="J926" t="n">
        <v>78664.12129048011</v>
      </c>
      <c r="K926" t="n">
        <v>6293.129703238409</v>
      </c>
      <c r="L926" t="n">
        <v>0</v>
      </c>
    </row>
    <row r="927">
      <c r="A927" t="n">
        <v>100926</v>
      </c>
      <c r="B927" t="n">
        <v>0.6508333086967468</v>
      </c>
      <c r="C927" t="inlineStr">
        <is>
          <t>Highest Risk</t>
        </is>
      </c>
      <c r="D927" t="inlineStr">
        <is>
          <t>Secured — Other (Vehicle/Goods)</t>
        </is>
      </c>
      <c r="E927" t="n">
        <v>0.35</v>
      </c>
      <c r="F927" t="n">
        <v>401955.19</v>
      </c>
      <c r="G927" t="n">
        <v>0.03000000001663701</v>
      </c>
      <c r="H927" t="n">
        <v>0.06117350708370706</v>
      </c>
      <c r="I927" t="n">
        <v>91562.03918943532</v>
      </c>
      <c r="J927" t="n">
        <v>307362.6082849727</v>
      </c>
      <c r="K927" t="n">
        <v>24589.00866279782</v>
      </c>
      <c r="L927" t="n">
        <v>1</v>
      </c>
    </row>
    <row r="928">
      <c r="A928" t="n">
        <v>100927</v>
      </c>
      <c r="B928" t="n">
        <v>0.09436769783496857</v>
      </c>
      <c r="C928" t="inlineStr">
        <is>
          <t>Low Risk</t>
        </is>
      </c>
      <c r="D928" t="inlineStr">
        <is>
          <t>Secured — Other (Vehicle/Goods)</t>
        </is>
      </c>
      <c r="E928" t="n">
        <v>0.35</v>
      </c>
      <c r="F928" t="n">
        <v>199379.04</v>
      </c>
      <c r="G928" t="n">
        <v>0.03478107313354513</v>
      </c>
      <c r="H928" t="n">
        <v>0.04616551353356187</v>
      </c>
      <c r="I928" t="n">
        <v>6585.229350471139</v>
      </c>
      <c r="J928" t="n">
        <v>115055.4471178572</v>
      </c>
      <c r="K928" t="n">
        <v>9204.435769428575</v>
      </c>
      <c r="L928" t="n">
        <v>0</v>
      </c>
    </row>
    <row r="929">
      <c r="A929" t="n">
        <v>100928</v>
      </c>
      <c r="B929" t="n">
        <v>0.04652728140354156</v>
      </c>
      <c r="C929" t="inlineStr">
        <is>
          <t>Lowest Risk</t>
        </is>
      </c>
      <c r="D929" t="inlineStr">
        <is>
          <t>Revolving (QRRE)</t>
        </is>
      </c>
      <c r="E929" t="n">
        <v>0.65</v>
      </c>
      <c r="F929" t="n">
        <v>776608.4399999999</v>
      </c>
      <c r="G929" t="n">
        <v>0.04</v>
      </c>
      <c r="H929" t="n">
        <v>0.06032069545161539</v>
      </c>
      <c r="I929" t="n">
        <v>23486.76162835952</v>
      </c>
      <c r="J929" t="n">
        <v>585569.5149299265</v>
      </c>
      <c r="K929" t="n">
        <v>46845.56119439412</v>
      </c>
      <c r="L929" t="n">
        <v>0</v>
      </c>
    </row>
    <row r="930">
      <c r="A930" t="n">
        <v>100929</v>
      </c>
      <c r="B930" t="n">
        <v>0.05996110290288925</v>
      </c>
      <c r="C930" t="inlineStr">
        <is>
          <t>Low Risk</t>
        </is>
      </c>
      <c r="D930" t="inlineStr">
        <is>
          <t>Secured — Real Estate</t>
        </is>
      </c>
      <c r="E930" t="n">
        <v>0.2</v>
      </c>
      <c r="F930" t="n">
        <v>1037323.11</v>
      </c>
      <c r="G930" t="n">
        <v>0.15</v>
      </c>
      <c r="H930" t="n">
        <v>0.05776603871791886</v>
      </c>
      <c r="I930" t="n">
        <v>12439.80754845102</v>
      </c>
      <c r="J930" t="n">
        <v>749025.58669065</v>
      </c>
      <c r="K930" t="n">
        <v>59922.046935252</v>
      </c>
      <c r="L930" t="n">
        <v>0</v>
      </c>
    </row>
    <row r="931">
      <c r="A931" t="n">
        <v>100930</v>
      </c>
      <c r="B931" t="n">
        <v>0.1128887534141541</v>
      </c>
      <c r="C931" t="inlineStr">
        <is>
          <t>Moderate Risk</t>
        </is>
      </c>
      <c r="D931" t="inlineStr">
        <is>
          <t>Secured — Real Estate</t>
        </is>
      </c>
      <c r="E931" t="n">
        <v>0.2</v>
      </c>
      <c r="F931" t="n">
        <v>1115020.47</v>
      </c>
      <c r="G931" t="n">
        <v>0.15</v>
      </c>
      <c r="H931" t="n">
        <v>0.07617038623393961</v>
      </c>
      <c r="I931" t="n">
        <v>25174.65417791283</v>
      </c>
      <c r="J931" t="n">
        <v>1061644.248233111</v>
      </c>
      <c r="K931" t="n">
        <v>84931.53985864887</v>
      </c>
      <c r="L931" t="n">
        <v>0</v>
      </c>
    </row>
    <row r="932">
      <c r="A932" t="n">
        <v>100931</v>
      </c>
      <c r="B932" t="n">
        <v>0.08603385835886002</v>
      </c>
      <c r="C932" t="inlineStr">
        <is>
          <t>Low Risk</t>
        </is>
      </c>
      <c r="D932" t="inlineStr">
        <is>
          <t>Secured — Other (Vehicle/Goods)</t>
        </is>
      </c>
      <c r="E932" t="n">
        <v>0.35</v>
      </c>
      <c r="F932" t="n">
        <v>448878.76</v>
      </c>
      <c r="G932" t="n">
        <v>0.03640032908065118</v>
      </c>
      <c r="H932" t="n">
        <v>0.04500139141480901</v>
      </c>
      <c r="I932" t="n">
        <v>13516.57008034925</v>
      </c>
      <c r="J932" t="n">
        <v>252502.1097069264</v>
      </c>
      <c r="K932" t="n">
        <v>20200.16877655411</v>
      </c>
      <c r="L932" t="n">
        <v>0</v>
      </c>
    </row>
    <row r="933">
      <c r="A933" t="n">
        <v>100932</v>
      </c>
      <c r="B933" t="n">
        <v>0.1163919493556023</v>
      </c>
      <c r="C933" t="inlineStr">
        <is>
          <t>Moderate Risk</t>
        </is>
      </c>
      <c r="D933" t="inlineStr">
        <is>
          <t>Secured — Other (Vehicle/Goods)</t>
        </is>
      </c>
      <c r="E933" t="n">
        <v>0.35</v>
      </c>
      <c r="F933" t="n">
        <v>274596.88</v>
      </c>
      <c r="G933" t="n">
        <v>0.03221182114347215</v>
      </c>
      <c r="H933" t="n">
        <v>0.04960680710056477</v>
      </c>
      <c r="I933" t="n">
        <v>11186.30315255824</v>
      </c>
      <c r="J933" t="n">
        <v>170273.4307072117</v>
      </c>
      <c r="K933" t="n">
        <v>13621.87445657693</v>
      </c>
      <c r="L933" t="n">
        <v>0</v>
      </c>
    </row>
    <row r="934">
      <c r="A934" t="n">
        <v>100933</v>
      </c>
      <c r="B934" t="n">
        <v>0.1968205273151398</v>
      </c>
      <c r="C934" t="inlineStr">
        <is>
          <t>Moderate Risk</t>
        </is>
      </c>
      <c r="D934" t="inlineStr">
        <is>
          <t>Unsecured — Other Retail</t>
        </is>
      </c>
      <c r="E934" t="n">
        <v>0.45</v>
      </c>
      <c r="F934" t="n">
        <v>439351.48</v>
      </c>
      <c r="G934" t="n">
        <v>0.03013249849321604</v>
      </c>
      <c r="H934" t="n">
        <v>0.0796947329300525</v>
      </c>
      <c r="I934" t="n">
        <v>38913.02548662919</v>
      </c>
      <c r="J934" t="n">
        <v>437674.9857627912</v>
      </c>
      <c r="K934" t="n">
        <v>35013.9988610233</v>
      </c>
      <c r="L934" t="n">
        <v>0</v>
      </c>
    </row>
    <row r="935">
      <c r="A935" t="n">
        <v>100934</v>
      </c>
      <c r="B935" t="n">
        <v>0.0877065435051918</v>
      </c>
      <c r="C935" t="inlineStr">
        <is>
          <t>Low Risk</t>
        </is>
      </c>
      <c r="D935" t="inlineStr">
        <is>
          <t>Secured — Other (Vehicle/Goods)</t>
        </is>
      </c>
      <c r="E935" t="n">
        <v>0.35</v>
      </c>
      <c r="F935" t="n">
        <v>206110</v>
      </c>
      <c r="G935" t="n">
        <v>0.0360363856334551</v>
      </c>
      <c r="H935" t="n">
        <v>0.04522669693637924</v>
      </c>
      <c r="I935" t="n">
        <v>6327.018488649279</v>
      </c>
      <c r="J935" t="n">
        <v>116520.9313194641</v>
      </c>
      <c r="K935" t="n">
        <v>9321.674505557126</v>
      </c>
      <c r="L935" t="n">
        <v>0</v>
      </c>
    </row>
    <row r="936">
      <c r="A936" t="n">
        <v>100935</v>
      </c>
      <c r="B936" t="n">
        <v>0.07992032170295715</v>
      </c>
      <c r="C936" t="inlineStr">
        <is>
          <t>Low Risk</t>
        </is>
      </c>
      <c r="D936" t="inlineStr">
        <is>
          <t>Secured — Real Estate</t>
        </is>
      </c>
      <c r="E936" t="n">
        <v>0.2</v>
      </c>
      <c r="F936" t="n">
        <v>1479625.07</v>
      </c>
      <c r="G936" t="n">
        <v>0.15</v>
      </c>
      <c r="H936" t="n">
        <v>0.06610198201543829</v>
      </c>
      <c r="I936" t="n">
        <v>23650.4223188321</v>
      </c>
      <c r="J936" t="n">
        <v>1222576.872084145</v>
      </c>
      <c r="K936" t="n">
        <v>97806.14976673164</v>
      </c>
      <c r="L936" t="n">
        <v>0</v>
      </c>
    </row>
    <row r="937">
      <c r="A937" t="n">
        <v>100936</v>
      </c>
      <c r="B937" t="n">
        <v>0.1062228083610535</v>
      </c>
      <c r="C937" t="inlineStr">
        <is>
          <t>Moderate Risk</t>
        </is>
      </c>
      <c r="D937" t="inlineStr">
        <is>
          <t>Secured — Real Estate</t>
        </is>
      </c>
      <c r="E937" t="n">
        <v>0.2</v>
      </c>
      <c r="F937" t="n">
        <v>741636.28</v>
      </c>
      <c r="G937" t="n">
        <v>0.15</v>
      </c>
      <c r="H937" t="n">
        <v>0.07442809291355952</v>
      </c>
      <c r="I937" t="n">
        <v>15755.73768880892</v>
      </c>
      <c r="J937" t="n">
        <v>689982.1744488331</v>
      </c>
      <c r="K937" t="n">
        <v>55198.57395590665</v>
      </c>
      <c r="L937" t="n">
        <v>0</v>
      </c>
    </row>
    <row r="938">
      <c r="A938" t="n">
        <v>100937</v>
      </c>
      <c r="B938" t="n">
        <v>0.191472053527832</v>
      </c>
      <c r="C938" t="inlineStr">
        <is>
          <t>Moderate Risk</t>
        </is>
      </c>
      <c r="D938" t="inlineStr">
        <is>
          <t>Unsecured — Other Retail</t>
        </is>
      </c>
      <c r="E938" t="n">
        <v>0.45</v>
      </c>
      <c r="F938" t="n">
        <v>434832.34</v>
      </c>
      <c r="G938" t="n">
        <v>0.03015977520458031</v>
      </c>
      <c r="H938" t="n">
        <v>0.07878609181654442</v>
      </c>
      <c r="I938" t="n">
        <v>37466.20848605061</v>
      </c>
      <c r="J938" t="n">
        <v>428234.2583005358</v>
      </c>
      <c r="K938" t="n">
        <v>34258.74066404287</v>
      </c>
      <c r="L938" t="n">
        <v>0</v>
      </c>
    </row>
    <row r="939">
      <c r="A939" t="n">
        <v>100938</v>
      </c>
      <c r="B939" t="n">
        <v>0.07112281024456024</v>
      </c>
      <c r="C939" t="inlineStr">
        <is>
          <t>Low Risk</t>
        </is>
      </c>
      <c r="D939" t="inlineStr">
        <is>
          <t>Unsecured — Other Retail</t>
        </is>
      </c>
      <c r="E939" t="n">
        <v>0.45</v>
      </c>
      <c r="F939" t="n">
        <v>658835.73</v>
      </c>
      <c r="G939" t="n">
        <v>0.04078586080736246</v>
      </c>
      <c r="H939" t="n">
        <v>0.05555652051929082</v>
      </c>
      <c r="I939" t="n">
        <v>21086.21187320685</v>
      </c>
      <c r="J939" t="n">
        <v>457532.7594073368</v>
      </c>
      <c r="K939" t="n">
        <v>36602.62075258695</v>
      </c>
      <c r="L939" t="n">
        <v>0</v>
      </c>
    </row>
    <row r="940">
      <c r="A940" t="n">
        <v>100939</v>
      </c>
      <c r="B940" t="n">
        <v>0.3803888857364655</v>
      </c>
      <c r="C940" t="inlineStr">
        <is>
          <t>Highest Risk</t>
        </is>
      </c>
      <c r="D940" t="inlineStr">
        <is>
          <t>Secured — Other (Vehicle/Goods)</t>
        </is>
      </c>
      <c r="E940" t="n">
        <v>0.35</v>
      </c>
      <c r="F940" t="n">
        <v>269673.04</v>
      </c>
      <c r="G940" t="n">
        <v>0.03000021474129129</v>
      </c>
      <c r="H940" t="n">
        <v>0.07428607429293874</v>
      </c>
      <c r="I940" t="n">
        <v>35903.21951956784</v>
      </c>
      <c r="J940" t="n">
        <v>250411.893553033</v>
      </c>
      <c r="K940" t="n">
        <v>20032.95148424264</v>
      </c>
      <c r="L940" t="n">
        <v>1</v>
      </c>
    </row>
    <row r="941">
      <c r="A941" t="n">
        <v>100940</v>
      </c>
      <c r="B941" t="n">
        <v>0.02060815505683422</v>
      </c>
      <c r="C941" t="inlineStr">
        <is>
          <t>Lowest Risk</t>
        </is>
      </c>
      <c r="D941" t="inlineStr">
        <is>
          <t>Revolving (QRRE)</t>
        </is>
      </c>
      <c r="E941" t="n">
        <v>0.65</v>
      </c>
      <c r="F941" t="n">
        <v>186320.79</v>
      </c>
      <c r="G941" t="n">
        <v>0.04</v>
      </c>
      <c r="H941" t="n">
        <v>0.03415897165961505</v>
      </c>
      <c r="I941" t="n">
        <v>2495.823024910701</v>
      </c>
      <c r="J941" t="n">
        <v>79556.5823150886</v>
      </c>
      <c r="K941" t="n">
        <v>6364.526585207088</v>
      </c>
      <c r="L941" t="n">
        <v>0</v>
      </c>
    </row>
    <row r="942">
      <c r="A942" t="n">
        <v>100941</v>
      </c>
      <c r="B942" t="n">
        <v>0.04250900447368622</v>
      </c>
      <c r="C942" t="inlineStr">
        <is>
          <t>Lowest Risk</t>
        </is>
      </c>
      <c r="D942" t="inlineStr">
        <is>
          <t>Unsecured — Other Retail</t>
        </is>
      </c>
      <c r="E942" t="n">
        <v>0.45</v>
      </c>
      <c r="F942" t="n">
        <v>95994.67</v>
      </c>
      <c r="G942" t="n">
        <v>0.05936252771502816</v>
      </c>
      <c r="H942" t="n">
        <v>0.05232169521383212</v>
      </c>
      <c r="I942" t="n">
        <v>1836.287035416014</v>
      </c>
      <c r="J942" t="n">
        <v>62782.54832365492</v>
      </c>
      <c r="K942" t="n">
        <v>5022.603865892394</v>
      </c>
      <c r="L942" t="n">
        <v>0</v>
      </c>
    </row>
    <row r="943">
      <c r="A943" t="n">
        <v>100942</v>
      </c>
      <c r="B943" t="n">
        <v>0.278884083032608</v>
      </c>
      <c r="C943" t="inlineStr">
        <is>
          <t>High Risk</t>
        </is>
      </c>
      <c r="D943" t="inlineStr">
        <is>
          <t>Revolving (QRRE)</t>
        </is>
      </c>
      <c r="E943" t="n">
        <v>0.65</v>
      </c>
      <c r="F943" t="n">
        <v>380725.55</v>
      </c>
      <c r="G943" t="n">
        <v>0.04</v>
      </c>
      <c r="H943" t="n">
        <v>0.1521629834273696</v>
      </c>
      <c r="I943" t="n">
        <v>69015.89233424298</v>
      </c>
      <c r="J943" t="n">
        <v>724154.1944378273</v>
      </c>
      <c r="K943" t="n">
        <v>57932.33555502619</v>
      </c>
      <c r="L943" t="n">
        <v>0</v>
      </c>
    </row>
    <row r="944">
      <c r="A944" t="n">
        <v>100943</v>
      </c>
      <c r="B944" t="n">
        <v>0.01983694732189178</v>
      </c>
      <c r="C944" t="inlineStr">
        <is>
          <t>Lowest Risk</t>
        </is>
      </c>
      <c r="D944" t="inlineStr">
        <is>
          <t>Secured — Real Estate</t>
        </is>
      </c>
      <c r="E944" t="n">
        <v>0.2</v>
      </c>
      <c r="F944" t="n">
        <v>319690.09</v>
      </c>
      <c r="G944" t="n">
        <v>0.15</v>
      </c>
      <c r="H944" t="n">
        <v>0.03110884569979321</v>
      </c>
      <c r="I944" t="n">
        <v>1268.335094932169</v>
      </c>
      <c r="J944" t="n">
        <v>124314.8710195376</v>
      </c>
      <c r="K944" t="n">
        <v>9945.189681563004</v>
      </c>
      <c r="L944" t="n">
        <v>0</v>
      </c>
    </row>
    <row r="945">
      <c r="A945" t="n">
        <v>100944</v>
      </c>
      <c r="B945" t="n">
        <v>0.05291108414530754</v>
      </c>
      <c r="C945" t="inlineStr">
        <is>
          <t>Low Risk</t>
        </is>
      </c>
      <c r="D945" t="inlineStr">
        <is>
          <t>Unsecured — Other Retail</t>
        </is>
      </c>
      <c r="E945" t="n">
        <v>0.45</v>
      </c>
      <c r="F945" t="n">
        <v>494634.1</v>
      </c>
      <c r="G945" t="n">
        <v>0.05040227685925228</v>
      </c>
      <c r="H945" t="n">
        <v>0.05343076537458814</v>
      </c>
      <c r="I945" t="n">
        <v>11777.23191880731</v>
      </c>
      <c r="J945" t="n">
        <v>330358.4817921321</v>
      </c>
      <c r="K945" t="n">
        <v>26428.67854337057</v>
      </c>
      <c r="L945" t="n">
        <v>0</v>
      </c>
    </row>
    <row r="946">
      <c r="A946" t="n">
        <v>100945</v>
      </c>
      <c r="B946" t="n">
        <v>0.245931401848793</v>
      </c>
      <c r="C946" t="inlineStr">
        <is>
          <t>High Risk</t>
        </is>
      </c>
      <c r="D946" t="inlineStr">
        <is>
          <t>Revolving (QRRE)</t>
        </is>
      </c>
      <c r="E946" t="n">
        <v>0.65</v>
      </c>
      <c r="F946" t="n">
        <v>365069.72</v>
      </c>
      <c r="G946" t="n">
        <v>0.04</v>
      </c>
      <c r="H946" t="n">
        <v>0.1468182722748136</v>
      </c>
      <c r="I946" t="n">
        <v>58358.37020789513</v>
      </c>
      <c r="J946" t="n">
        <v>669986.3193781247</v>
      </c>
      <c r="K946" t="n">
        <v>53598.90555024998</v>
      </c>
      <c r="L946" t="n">
        <v>0</v>
      </c>
    </row>
    <row r="947">
      <c r="A947" t="n">
        <v>100946</v>
      </c>
      <c r="B947" t="n">
        <v>0.1178732961416245</v>
      </c>
      <c r="C947" t="inlineStr">
        <is>
          <t>Moderate Risk</t>
        </is>
      </c>
      <c r="D947" t="inlineStr">
        <is>
          <t>Revolving (QRRE)</t>
        </is>
      </c>
      <c r="E947" t="n">
        <v>0.65</v>
      </c>
      <c r="F947" t="n">
        <v>481340.96</v>
      </c>
      <c r="G947" t="n">
        <v>0.04</v>
      </c>
      <c r="H947" t="n">
        <v>0.1061484116543303</v>
      </c>
      <c r="I947" t="n">
        <v>36879.20959006298</v>
      </c>
      <c r="J947" t="n">
        <v>638669.7296021316</v>
      </c>
      <c r="K947" t="n">
        <v>51093.57836817054</v>
      </c>
      <c r="L947" t="n">
        <v>0</v>
      </c>
    </row>
    <row r="948">
      <c r="A948" t="n">
        <v>100947</v>
      </c>
      <c r="B948" t="n">
        <v>0.120215892791748</v>
      </c>
      <c r="C948" t="inlineStr">
        <is>
          <t>Moderate Risk</t>
        </is>
      </c>
      <c r="D948" t="inlineStr">
        <is>
          <t>Revolving (QRRE)</t>
        </is>
      </c>
      <c r="E948" t="n">
        <v>0.65</v>
      </c>
      <c r="F948" t="n">
        <v>589276.0600000001</v>
      </c>
      <c r="G948" t="n">
        <v>0.04</v>
      </c>
      <c r="H948" t="n">
        <v>0.107270234484849</v>
      </c>
      <c r="I948" t="n">
        <v>46046.2259749074</v>
      </c>
      <c r="J948" t="n">
        <v>790147.2641563497</v>
      </c>
      <c r="K948" t="n">
        <v>63211.78113250797</v>
      </c>
      <c r="L948" t="n">
        <v>0</v>
      </c>
    </row>
    <row r="949">
      <c r="A949" t="n">
        <v>100948</v>
      </c>
      <c r="B949" t="n">
        <v>0.03035799227654934</v>
      </c>
      <c r="C949" t="inlineStr">
        <is>
          <t>Lowest Risk</t>
        </is>
      </c>
      <c r="D949" t="inlineStr">
        <is>
          <t>Unsecured — Other Retail</t>
        </is>
      </c>
      <c r="E949" t="n">
        <v>0.45</v>
      </c>
      <c r="F949" t="n">
        <v>150827.39</v>
      </c>
      <c r="G949" t="n">
        <v>0.07492546219557247</v>
      </c>
      <c r="H949" t="n">
        <v>0.05032042899016388</v>
      </c>
      <c r="I949" t="n">
        <v>2060.467533320443</v>
      </c>
      <c r="J949" t="n">
        <v>94871.23710333444</v>
      </c>
      <c r="K949" t="n">
        <v>7589.698968266755</v>
      </c>
      <c r="L949" t="n">
        <v>0</v>
      </c>
    </row>
    <row r="950">
      <c r="A950" t="n">
        <v>100949</v>
      </c>
      <c r="B950" t="n">
        <v>0.07595296949148178</v>
      </c>
      <c r="C950" t="inlineStr">
        <is>
          <t>Low Risk</t>
        </is>
      </c>
      <c r="D950" t="inlineStr">
        <is>
          <t>Secured — Other (Vehicle/Goods)</t>
        </is>
      </c>
      <c r="E950" t="n">
        <v>0.35</v>
      </c>
      <c r="F950" t="n">
        <v>610076.61</v>
      </c>
      <c r="G950" t="n">
        <v>0.03910824928984712</v>
      </c>
      <c r="H950" t="n">
        <v>0.04374545263968474</v>
      </c>
      <c r="I950" t="n">
        <v>16217.99555137882</v>
      </c>
      <c r="J950" t="n">
        <v>333600.9681166802</v>
      </c>
      <c r="K950" t="n">
        <v>26688.07744933442</v>
      </c>
      <c r="L950" t="n">
        <v>0</v>
      </c>
    </row>
    <row r="951">
      <c r="A951" t="n">
        <v>100950</v>
      </c>
      <c r="B951" t="n">
        <v>0.1260760873556137</v>
      </c>
      <c r="C951" t="inlineStr">
        <is>
          <t>Moderate Risk</t>
        </is>
      </c>
      <c r="D951" t="inlineStr">
        <is>
          <t>Unsecured — Other Retail</t>
        </is>
      </c>
      <c r="E951" t="n">
        <v>0.45</v>
      </c>
      <c r="F951" t="n">
        <v>283807.61</v>
      </c>
      <c r="G951" t="n">
        <v>0.03157597068915218</v>
      </c>
      <c r="H951" t="n">
        <v>0.06583335486246208</v>
      </c>
      <c r="I951" t="n">
        <v>16101.60886374658</v>
      </c>
      <c r="J951" t="n">
        <v>233550.0887724655</v>
      </c>
      <c r="K951" t="n">
        <v>18684.00710179724</v>
      </c>
      <c r="L951" t="n">
        <v>0</v>
      </c>
    </row>
    <row r="952">
      <c r="A952" t="n">
        <v>100951</v>
      </c>
      <c r="B952" t="n">
        <v>0.06565448641777039</v>
      </c>
      <c r="C952" t="inlineStr">
        <is>
          <t>Low Risk</t>
        </is>
      </c>
      <c r="D952" t="inlineStr">
        <is>
          <t>Secured — Other (Vehicle/Goods)</t>
        </is>
      </c>
      <c r="E952" t="n">
        <v>0.35</v>
      </c>
      <c r="F952" t="n">
        <v>494126.74</v>
      </c>
      <c r="G952" t="n">
        <v>0.04306095735901612</v>
      </c>
      <c r="H952" t="n">
        <v>0.0426588180551109</v>
      </c>
      <c r="I952" t="n">
        <v>11354.5730689955</v>
      </c>
      <c r="J952" t="n">
        <v>263485.7837228136</v>
      </c>
      <c r="K952" t="n">
        <v>21078.86269782509</v>
      </c>
      <c r="L952" t="n">
        <v>0</v>
      </c>
    </row>
    <row r="953">
      <c r="A953" t="n">
        <v>100952</v>
      </c>
      <c r="B953" t="n">
        <v>0.1885069608688354</v>
      </c>
      <c r="C953" t="inlineStr">
        <is>
          <t>Moderate Risk</t>
        </is>
      </c>
      <c r="D953" t="inlineStr">
        <is>
          <t>Revolving (QRRE)</t>
        </is>
      </c>
      <c r="E953" t="n">
        <v>0.65</v>
      </c>
      <c r="F953" t="n">
        <v>668864.04</v>
      </c>
      <c r="G953" t="n">
        <v>0.04</v>
      </c>
      <c r="H953" t="n">
        <v>0.1330882638369111</v>
      </c>
      <c r="I953" t="n">
        <v>81955.59281965328</v>
      </c>
      <c r="J953" t="n">
        <v>1112724.422831779</v>
      </c>
      <c r="K953" t="n">
        <v>89017.95382654229</v>
      </c>
      <c r="L953" t="n">
        <v>0</v>
      </c>
    </row>
    <row r="954">
      <c r="A954" t="n">
        <v>100953</v>
      </c>
      <c r="B954" t="n">
        <v>0.6553879380226135</v>
      </c>
      <c r="C954" t="inlineStr">
        <is>
          <t>Highest Risk</t>
        </is>
      </c>
      <c r="D954" t="inlineStr">
        <is>
          <t>Unsecured — Other Retail</t>
        </is>
      </c>
      <c r="E954" t="n">
        <v>0.45</v>
      </c>
      <c r="F954" t="n">
        <v>671625.75</v>
      </c>
      <c r="G954" t="n">
        <v>0.03000000001418545</v>
      </c>
      <c r="H954" t="n">
        <v>0.07804335414976593</v>
      </c>
      <c r="I954" t="n">
        <v>198078.9369369261</v>
      </c>
      <c r="J954" t="n">
        <v>655199.078291902</v>
      </c>
      <c r="K954" t="n">
        <v>52415.92626335216</v>
      </c>
      <c r="L954" t="n">
        <v>1</v>
      </c>
    </row>
    <row r="955">
      <c r="A955" t="n">
        <v>100954</v>
      </c>
      <c r="B955" t="n">
        <v>0.06555391848087311</v>
      </c>
      <c r="C955" t="inlineStr">
        <is>
          <t>Low Risk</t>
        </is>
      </c>
      <c r="D955" t="inlineStr">
        <is>
          <t>Unsecured — Other Retail</t>
        </is>
      </c>
      <c r="E955" t="n">
        <v>0.45</v>
      </c>
      <c r="F955" t="n">
        <v>391402.49</v>
      </c>
      <c r="G955" t="n">
        <v>0.0431070113373975</v>
      </c>
      <c r="H955" t="n">
        <v>0.05483466909937465</v>
      </c>
      <c r="I955" t="n">
        <v>11546.08511520184</v>
      </c>
      <c r="J955" t="n">
        <v>268280.3252977662</v>
      </c>
      <c r="K955" t="n">
        <v>21462.4260238213</v>
      </c>
      <c r="L955" t="n">
        <v>0</v>
      </c>
    </row>
    <row r="956">
      <c r="A956" t="n">
        <v>100955</v>
      </c>
      <c r="B956" t="n">
        <v>0.08796863257884979</v>
      </c>
      <c r="C956" t="inlineStr">
        <is>
          <t>Low Risk</t>
        </is>
      </c>
      <c r="D956" t="inlineStr">
        <is>
          <t>Revolving (QRRE)</t>
        </is>
      </c>
      <c r="E956" t="n">
        <v>0.65</v>
      </c>
      <c r="F956" t="n">
        <v>403158.67</v>
      </c>
      <c r="G956" t="n">
        <v>0.04</v>
      </c>
      <c r="H956" t="n">
        <v>0.09003284930841804</v>
      </c>
      <c r="I956" t="n">
        <v>23052.45599293504</v>
      </c>
      <c r="J956" t="n">
        <v>453719.047293653</v>
      </c>
      <c r="K956" t="n">
        <v>36297.52378349224</v>
      </c>
      <c r="L956" t="n">
        <v>0</v>
      </c>
    </row>
    <row r="957">
      <c r="A957" t="n">
        <v>100956</v>
      </c>
      <c r="B957" t="n">
        <v>0.1080519929528236</v>
      </c>
      <c r="C957" t="inlineStr">
        <is>
          <t>Moderate Risk</t>
        </is>
      </c>
      <c r="D957" t="inlineStr">
        <is>
          <t>Revolving (QRRE)</t>
        </is>
      </c>
      <c r="E957" t="n">
        <v>0.65</v>
      </c>
      <c r="F957" t="n">
        <v>618558.6800000001</v>
      </c>
      <c r="G957" t="n">
        <v>0.04</v>
      </c>
      <c r="H957" t="n">
        <v>0.1012369558474085</v>
      </c>
      <c r="I957" t="n">
        <v>43443.72378597414</v>
      </c>
      <c r="J957" t="n">
        <v>782762.4722023914</v>
      </c>
      <c r="K957" t="n">
        <v>62620.99777619131</v>
      </c>
      <c r="L957" t="n">
        <v>0</v>
      </c>
    </row>
    <row r="958">
      <c r="A958" t="n">
        <v>100957</v>
      </c>
      <c r="B958" t="n">
        <v>0.1047118380665779</v>
      </c>
      <c r="C958" t="inlineStr">
        <is>
          <t>Moderate Risk</t>
        </is>
      </c>
      <c r="D958" t="inlineStr">
        <is>
          <t>Revolving (QRRE)</t>
        </is>
      </c>
      <c r="E958" t="n">
        <v>0.65</v>
      </c>
      <c r="F958" t="n">
        <v>147162.74</v>
      </c>
      <c r="G958" t="n">
        <v>0.04</v>
      </c>
      <c r="H958" t="n">
        <v>0.09948629601506984</v>
      </c>
      <c r="I958" t="n">
        <v>10016.29265020404</v>
      </c>
      <c r="J958" t="n">
        <v>183008.4489253595</v>
      </c>
      <c r="K958" t="n">
        <v>14640.67591402876</v>
      </c>
      <c r="L958" t="n">
        <v>0</v>
      </c>
    </row>
    <row r="959">
      <c r="A959" t="n">
        <v>100958</v>
      </c>
      <c r="B959" t="n">
        <v>0.1361455023288727</v>
      </c>
      <c r="C959" t="inlineStr">
        <is>
          <t>Moderate Risk</t>
        </is>
      </c>
      <c r="D959" t="inlineStr">
        <is>
          <t>Secured — Real Estate</t>
        </is>
      </c>
      <c r="E959" t="n">
        <v>0.2</v>
      </c>
      <c r="F959" t="n">
        <v>204649.2</v>
      </c>
      <c r="G959" t="n">
        <v>0.15</v>
      </c>
      <c r="H959" t="n">
        <v>0.08132562924162108</v>
      </c>
      <c r="I959" t="n">
        <v>5572.413627040387</v>
      </c>
      <c r="J959" t="n">
        <v>208040.3120474295</v>
      </c>
      <c r="K959" t="n">
        <v>16643.22496379436</v>
      </c>
      <c r="L959" t="n">
        <v>0</v>
      </c>
    </row>
    <row r="960">
      <c r="A960" t="n">
        <v>100959</v>
      </c>
      <c r="B960" t="n">
        <v>0.1048654988408089</v>
      </c>
      <c r="C960" t="inlineStr">
        <is>
          <t>Moderate Risk</t>
        </is>
      </c>
      <c r="D960" t="inlineStr">
        <is>
          <t>Secured — Real Estate</t>
        </is>
      </c>
      <c r="E960" t="n">
        <v>0.2</v>
      </c>
      <c r="F960" t="n">
        <v>306338.5</v>
      </c>
      <c r="G960" t="n">
        <v>0.15</v>
      </c>
      <c r="H960" t="n">
        <v>0.07405705778371187</v>
      </c>
      <c r="I960" t="n">
        <v>6424.867923329026</v>
      </c>
      <c r="J960" t="n">
        <v>283581.5999484452</v>
      </c>
      <c r="K960" t="n">
        <v>22686.52799587562</v>
      </c>
      <c r="L960" t="n">
        <v>0</v>
      </c>
    </row>
    <row r="961">
      <c r="A961" t="n">
        <v>100960</v>
      </c>
      <c r="B961" t="n">
        <v>0.0610048770904541</v>
      </c>
      <c r="C961" t="inlineStr">
        <is>
          <t>Low Risk</t>
        </is>
      </c>
      <c r="D961" t="inlineStr">
        <is>
          <t>Revolving (QRRE)</t>
        </is>
      </c>
      <c r="E961" t="n">
        <v>0.65</v>
      </c>
      <c r="F961" t="n">
        <v>162807.46</v>
      </c>
      <c r="G961" t="n">
        <v>0.04</v>
      </c>
      <c r="H961" t="n">
        <v>0.07194839941749517</v>
      </c>
      <c r="I961" t="n">
        <v>6455.831906360865</v>
      </c>
      <c r="J961" t="n">
        <v>146421.7020028484</v>
      </c>
      <c r="K961" t="n">
        <v>11713.73616022787</v>
      </c>
      <c r="L961" t="n">
        <v>0</v>
      </c>
    </row>
    <row r="962">
      <c r="A962" t="n">
        <v>100961</v>
      </c>
      <c r="B962" t="n">
        <v>0.1447567045688629</v>
      </c>
      <c r="C962" t="inlineStr">
        <is>
          <t>Moderate Risk</t>
        </is>
      </c>
      <c r="D962" t="inlineStr">
        <is>
          <t>Unsecured — Other Retail</t>
        </is>
      </c>
      <c r="E962" t="n">
        <v>0.45</v>
      </c>
      <c r="F962" t="n">
        <v>307727.5</v>
      </c>
      <c r="G962" t="n">
        <v>0.03081959070018489</v>
      </c>
      <c r="H962" t="n">
        <v>0.0697915828634182</v>
      </c>
      <c r="I962" t="n">
        <v>20045.52846234665</v>
      </c>
      <c r="J962" t="n">
        <v>268459.8664450315</v>
      </c>
      <c r="K962" t="n">
        <v>21476.78931560252</v>
      </c>
      <c r="L962" t="n">
        <v>0</v>
      </c>
    </row>
    <row r="963">
      <c r="A963" t="n">
        <v>100962</v>
      </c>
      <c r="B963" t="n">
        <v>0.09797652810811996</v>
      </c>
      <c r="C963" t="inlineStr">
        <is>
          <t>Low Risk</t>
        </is>
      </c>
      <c r="D963" t="inlineStr">
        <is>
          <t>Secured — Real Estate</t>
        </is>
      </c>
      <c r="E963" t="n">
        <v>0.2</v>
      </c>
      <c r="F963" t="n">
        <v>297803.94</v>
      </c>
      <c r="G963" t="n">
        <v>0.15</v>
      </c>
      <c r="H963" t="n">
        <v>0.07208352991495176</v>
      </c>
      <c r="I963" t="n">
        <v>5835.559219623775</v>
      </c>
      <c r="J963" t="n">
        <v>268334.4902222562</v>
      </c>
      <c r="K963" t="n">
        <v>21466.7592177805</v>
      </c>
      <c r="L963" t="n">
        <v>0</v>
      </c>
    </row>
    <row r="964">
      <c r="A964" t="n">
        <v>100963</v>
      </c>
      <c r="B964" t="n">
        <v>0.1228236258029938</v>
      </c>
      <c r="C964" t="inlineStr">
        <is>
          <t>Moderate Risk</t>
        </is>
      </c>
      <c r="D964" t="inlineStr">
        <is>
          <t>Revolving (QRRE)</t>
        </is>
      </c>
      <c r="E964" t="n">
        <v>0.65</v>
      </c>
      <c r="F964" t="n">
        <v>381651.8</v>
      </c>
      <c r="G964" t="n">
        <v>0.04</v>
      </c>
      <c r="H964" t="n">
        <v>0.1084974747559447</v>
      </c>
      <c r="I964" t="n">
        <v>30469.30761565537</v>
      </c>
      <c r="J964" t="n">
        <v>517603.2067007606</v>
      </c>
      <c r="K964" t="n">
        <v>41408.25653606085</v>
      </c>
      <c r="L964" t="n">
        <v>0</v>
      </c>
    </row>
    <row r="965">
      <c r="A965" t="n">
        <v>100964</v>
      </c>
      <c r="B965" t="n">
        <v>0.1244110763072968</v>
      </c>
      <c r="C965" t="inlineStr">
        <is>
          <t>Moderate Risk</t>
        </is>
      </c>
      <c r="D965" t="inlineStr">
        <is>
          <t>Secured — Real Estate</t>
        </is>
      </c>
      <c r="E965" t="n">
        <v>0.2</v>
      </c>
      <c r="F965" t="n">
        <v>350063.53</v>
      </c>
      <c r="G965" t="n">
        <v>0.15</v>
      </c>
      <c r="H965" t="n">
        <v>0.07889196177397854</v>
      </c>
      <c r="I965" t="n">
        <v>8710.356108646334</v>
      </c>
      <c r="J965" t="n">
        <v>345214.9828403</v>
      </c>
      <c r="K965" t="n">
        <v>27617.198627224</v>
      </c>
      <c r="L965" t="n">
        <v>0</v>
      </c>
    </row>
    <row r="966">
      <c r="A966" t="n">
        <v>100965</v>
      </c>
      <c r="B966" t="n">
        <v>0.5460682511329651</v>
      </c>
      <c r="C966" t="inlineStr">
        <is>
          <t>Highest Risk</t>
        </is>
      </c>
      <c r="D966" t="inlineStr">
        <is>
          <t>Unsecured — Other Retail</t>
        </is>
      </c>
      <c r="E966" t="n">
        <v>0.45</v>
      </c>
      <c r="F966" t="n">
        <v>688044.72</v>
      </c>
      <c r="G966" t="n">
        <v>0.03000000065093603</v>
      </c>
      <c r="H966" t="n">
        <v>0.08982686721189986</v>
      </c>
      <c r="I966" t="n">
        <v>169073.7196282518</v>
      </c>
      <c r="J966" t="n">
        <v>772561.2712411103</v>
      </c>
      <c r="K966" t="n">
        <v>61804.90169928882</v>
      </c>
      <c r="L966" t="n">
        <v>1</v>
      </c>
    </row>
    <row r="967">
      <c r="A967" t="n">
        <v>100966</v>
      </c>
      <c r="B967" t="n">
        <v>0.05600017681717873</v>
      </c>
      <c r="C967" t="inlineStr">
        <is>
          <t>Low Risk</t>
        </is>
      </c>
      <c r="D967" t="inlineStr">
        <is>
          <t>Secured — Real Estate</t>
        </is>
      </c>
      <c r="E967" t="n">
        <v>0.2</v>
      </c>
      <c r="F967" t="n">
        <v>510835.46</v>
      </c>
      <c r="G967" t="n">
        <v>0.15</v>
      </c>
      <c r="H967" t="n">
        <v>0.05583670888940393</v>
      </c>
      <c r="I967" t="n">
        <v>5721.375216896967</v>
      </c>
      <c r="J967" t="n">
        <v>356542.1358800593</v>
      </c>
      <c r="K967" t="n">
        <v>28523.37087040475</v>
      </c>
      <c r="L967" t="n">
        <v>0</v>
      </c>
    </row>
    <row r="968">
      <c r="A968" t="n">
        <v>100967</v>
      </c>
      <c r="B968" t="n">
        <v>0.2535347640514374</v>
      </c>
      <c r="C968" t="inlineStr">
        <is>
          <t>High Risk</t>
        </is>
      </c>
      <c r="D968" t="inlineStr">
        <is>
          <t>Secured — Other (Vehicle/Goods)</t>
        </is>
      </c>
      <c r="E968" t="n">
        <v>0.35</v>
      </c>
      <c r="F968" t="n">
        <v>347104.52</v>
      </c>
      <c r="G968" t="n">
        <v>0.03001820275557118</v>
      </c>
      <c r="H968" t="n">
        <v>0.06816654376255146</v>
      </c>
      <c r="I968" t="n">
        <v>30801.0719027856</v>
      </c>
      <c r="J968" t="n">
        <v>295761.4431594927</v>
      </c>
      <c r="K968" t="n">
        <v>23660.91545275942</v>
      </c>
      <c r="L968" t="n">
        <v>0</v>
      </c>
    </row>
    <row r="969">
      <c r="A969" t="n">
        <v>100968</v>
      </c>
      <c r="B969" t="n">
        <v>0.2790009081363678</v>
      </c>
      <c r="C969" t="inlineStr">
        <is>
          <t>High Risk</t>
        </is>
      </c>
      <c r="D969" t="inlineStr">
        <is>
          <t>Revolving (QRRE)</t>
        </is>
      </c>
      <c r="E969" t="n">
        <v>0.65</v>
      </c>
      <c r="F969" t="n">
        <v>296571.2</v>
      </c>
      <c r="G969" t="n">
        <v>0.04</v>
      </c>
      <c r="H969" t="n">
        <v>0.152179016926645</v>
      </c>
      <c r="I969" t="n">
        <v>53783.36218261004</v>
      </c>
      <c r="J969" t="n">
        <v>564148.9208094428</v>
      </c>
      <c r="K969" t="n">
        <v>45131.91366475542</v>
      </c>
      <c r="L969" t="n">
        <v>1</v>
      </c>
    </row>
    <row r="970">
      <c r="A970" t="n">
        <v>100969</v>
      </c>
      <c r="B970" t="n">
        <v>0.04904430732131004</v>
      </c>
      <c r="C970" t="inlineStr">
        <is>
          <t>Lowest Risk</t>
        </is>
      </c>
      <c r="D970" t="inlineStr">
        <is>
          <t>Unsecured — Other Retail</t>
        </is>
      </c>
      <c r="E970" t="n">
        <v>0.45</v>
      </c>
      <c r="F970" t="n">
        <v>352027.7</v>
      </c>
      <c r="G970" t="n">
        <v>0.05335903142687351</v>
      </c>
      <c r="H970" t="n">
        <v>0.05303369895416106</v>
      </c>
      <c r="I970" t="n">
        <v>7769.229616986271</v>
      </c>
      <c r="J970" t="n">
        <v>233366.6383165715</v>
      </c>
      <c r="K970" t="n">
        <v>18669.33106532572</v>
      </c>
      <c r="L970" t="n">
        <v>0</v>
      </c>
    </row>
    <row r="971">
      <c r="A971" t="n">
        <v>100970</v>
      </c>
      <c r="B971" t="n">
        <v>0.0658949613571167</v>
      </c>
      <c r="C971" t="inlineStr">
        <is>
          <t>Low Risk</t>
        </is>
      </c>
      <c r="D971" t="inlineStr">
        <is>
          <t>Unsecured — Other Retail</t>
        </is>
      </c>
      <c r="E971" t="n">
        <v>0.45</v>
      </c>
      <c r="F971" t="n">
        <v>355785.53</v>
      </c>
      <c r="G971" t="n">
        <v>0.04295148952745896</v>
      </c>
      <c r="H971" t="n">
        <v>0.05487675527823736</v>
      </c>
      <c r="I971" t="n">
        <v>10550.01318784708</v>
      </c>
      <c r="J971" t="n">
        <v>244054.4432668497</v>
      </c>
      <c r="K971" t="n">
        <v>19524.35546134798</v>
      </c>
      <c r="L971" t="n">
        <v>0</v>
      </c>
    </row>
    <row r="972">
      <c r="A972" t="n">
        <v>100971</v>
      </c>
      <c r="B972" t="n">
        <v>0.04966863989830017</v>
      </c>
      <c r="C972" t="inlineStr">
        <is>
          <t>Lowest Risk</t>
        </is>
      </c>
      <c r="D972" t="inlineStr">
        <is>
          <t>Secured — Real Estate</t>
        </is>
      </c>
      <c r="E972" t="n">
        <v>0.2</v>
      </c>
      <c r="F972" t="n">
        <v>1641717.94</v>
      </c>
      <c r="G972" t="n">
        <v>0.15</v>
      </c>
      <c r="H972" t="n">
        <v>0.05251992389378844</v>
      </c>
      <c r="I972" t="n">
        <v>16308.37943528783</v>
      </c>
      <c r="J972" t="n">
        <v>1077786.265798339</v>
      </c>
      <c r="K972" t="n">
        <v>86222.90126386714</v>
      </c>
      <c r="L972" t="n">
        <v>0</v>
      </c>
    </row>
    <row r="973">
      <c r="A973" t="n">
        <v>100972</v>
      </c>
      <c r="B973" t="n">
        <v>0.1052068769931793</v>
      </c>
      <c r="C973" t="inlineStr">
        <is>
          <t>Moderate Risk</t>
        </is>
      </c>
      <c r="D973" t="inlineStr">
        <is>
          <t>Secured — Other (Vehicle/Goods)</t>
        </is>
      </c>
      <c r="E973" t="n">
        <v>0.35</v>
      </c>
      <c r="F973" t="n">
        <v>151067.75</v>
      </c>
      <c r="G973" t="n">
        <v>0.03327164774547551</v>
      </c>
      <c r="H973" t="n">
        <v>0.04780955367737427</v>
      </c>
      <c r="I973" t="n">
        <v>5562.678167160228</v>
      </c>
      <c r="J973" t="n">
        <v>90281.02128181445</v>
      </c>
      <c r="K973" t="n">
        <v>7222.481702545156</v>
      </c>
      <c r="L973" t="n">
        <v>0</v>
      </c>
    </row>
    <row r="974">
      <c r="A974" t="n">
        <v>100973</v>
      </c>
      <c r="B974" t="n">
        <v>0.1239409893751144</v>
      </c>
      <c r="C974" t="inlineStr">
        <is>
          <t>Moderate Risk</t>
        </is>
      </c>
      <c r="D974" t="inlineStr">
        <is>
          <t>Revolving (QRRE)</t>
        </is>
      </c>
      <c r="E974" t="n">
        <v>0.65</v>
      </c>
      <c r="F974" t="n">
        <v>207779.97</v>
      </c>
      <c r="G974" t="n">
        <v>0.04</v>
      </c>
      <c r="H974" t="n">
        <v>0.109016492258837</v>
      </c>
      <c r="I974" t="n">
        <v>16739.09578518554</v>
      </c>
      <c r="J974" t="n">
        <v>283143.0436380799</v>
      </c>
      <c r="K974" t="n">
        <v>22651.44349104639</v>
      </c>
      <c r="L974" t="n">
        <v>0</v>
      </c>
    </row>
    <row r="975">
      <c r="A975" t="n">
        <v>100974</v>
      </c>
      <c r="B975" t="n">
        <v>0.06071442365646362</v>
      </c>
      <c r="C975" t="inlineStr">
        <is>
          <t>Low Risk</t>
        </is>
      </c>
      <c r="D975" t="inlineStr">
        <is>
          <t>Unsecured — Other Retail</t>
        </is>
      </c>
      <c r="E975" t="n">
        <v>0.45</v>
      </c>
      <c r="F975" t="n">
        <v>190278.57</v>
      </c>
      <c r="G975" t="n">
        <v>0.04552621091431534</v>
      </c>
      <c r="H975" t="n">
        <v>0.05426490526075564</v>
      </c>
      <c r="I975" t="n">
        <v>5198.694170276732</v>
      </c>
      <c r="J975" t="n">
        <v>129068.1071775258</v>
      </c>
      <c r="K975" t="n">
        <v>10325.44857420206</v>
      </c>
      <c r="L975" t="n">
        <v>0</v>
      </c>
    </row>
    <row r="976">
      <c r="A976" t="n">
        <v>100975</v>
      </c>
      <c r="B976" t="n">
        <v>0.03421990573406219</v>
      </c>
      <c r="C976" t="inlineStr">
        <is>
          <t>Lowest Risk</t>
        </is>
      </c>
      <c r="D976" t="inlineStr">
        <is>
          <t>Unsecured — Other Retail</t>
        </is>
      </c>
      <c r="E976" t="n">
        <v>0.45</v>
      </c>
      <c r="F976" t="n">
        <v>425731.02</v>
      </c>
      <c r="G976" t="n">
        <v>0.06924553774591984</v>
      </c>
      <c r="H976" t="n">
        <v>0.05112548867922846</v>
      </c>
      <c r="I976" t="n">
        <v>6555.813917609767</v>
      </c>
      <c r="J976" t="n">
        <v>272071.3305425798</v>
      </c>
      <c r="K976" t="n">
        <v>21765.70644340639</v>
      </c>
      <c r="L976" t="n">
        <v>0</v>
      </c>
    </row>
    <row r="977">
      <c r="A977" t="n">
        <v>100976</v>
      </c>
      <c r="B977" t="n">
        <v>0.1681709885597229</v>
      </c>
      <c r="C977" t="inlineStr">
        <is>
          <t>Moderate Risk</t>
        </is>
      </c>
      <c r="D977" t="inlineStr">
        <is>
          <t>Secured — Real Estate</t>
        </is>
      </c>
      <c r="E977" t="n">
        <v>0.2</v>
      </c>
      <c r="F977" t="n">
        <v>415735.29</v>
      </c>
      <c r="G977" t="n">
        <v>0.15</v>
      </c>
      <c r="H977" t="n">
        <v>0.08652074477100763</v>
      </c>
      <c r="I977" t="n">
        <v>13982.92293969262</v>
      </c>
      <c r="J977" t="n">
        <v>449621.5864798855</v>
      </c>
      <c r="K977" t="n">
        <v>35969.72691839084</v>
      </c>
      <c r="L977" t="n">
        <v>1</v>
      </c>
    </row>
    <row r="978">
      <c r="A978" t="n">
        <v>100977</v>
      </c>
      <c r="B978" t="n">
        <v>0.06968273967504501</v>
      </c>
      <c r="C978" t="inlineStr">
        <is>
          <t>Low Risk</t>
        </is>
      </c>
      <c r="D978" t="inlineStr">
        <is>
          <t>Unsecured — Other Retail</t>
        </is>
      </c>
      <c r="E978" t="n">
        <v>0.45</v>
      </c>
      <c r="F978" t="n">
        <v>256826.73</v>
      </c>
      <c r="G978" t="n">
        <v>0.0413434281865051</v>
      </c>
      <c r="H978" t="n">
        <v>0.05536265928318223</v>
      </c>
      <c r="I978" t="n">
        <v>8053.375575682383</v>
      </c>
      <c r="J978" t="n">
        <v>177732.634347548</v>
      </c>
      <c r="K978" t="n">
        <v>14218.61074780384</v>
      </c>
      <c r="L978" t="n">
        <v>0</v>
      </c>
    </row>
    <row r="979">
      <c r="A979" t="n">
        <v>100978</v>
      </c>
      <c r="B979" t="n">
        <v>0.07892025262117386</v>
      </c>
      <c r="C979" t="inlineStr">
        <is>
          <t>Low Risk</t>
        </is>
      </c>
      <c r="D979" t="inlineStr">
        <is>
          <t>Unsecured — Other Retail</t>
        </is>
      </c>
      <c r="E979" t="n">
        <v>0.45</v>
      </c>
      <c r="F979" t="n">
        <v>620121.4300000001</v>
      </c>
      <c r="G979" t="n">
        <v>0.03820977574896643</v>
      </c>
      <c r="H979" t="n">
        <v>0.05669491939501503</v>
      </c>
      <c r="I979" t="n">
        <v>22023.06296013161</v>
      </c>
      <c r="J979" t="n">
        <v>439471.6811121432</v>
      </c>
      <c r="K979" t="n">
        <v>35157.73448897146</v>
      </c>
      <c r="L979" t="n">
        <v>0</v>
      </c>
    </row>
    <row r="980">
      <c r="A980" t="n">
        <v>100979</v>
      </c>
      <c r="B980" t="n">
        <v>0.1492067277431488</v>
      </c>
      <c r="C980" t="inlineStr">
        <is>
          <t>Moderate Risk</t>
        </is>
      </c>
      <c r="D980" t="inlineStr">
        <is>
          <t>Secured — Other (Vehicle/Goods)</t>
        </is>
      </c>
      <c r="E980" t="n">
        <v>0.35</v>
      </c>
      <c r="F980" t="n">
        <v>452161.24</v>
      </c>
      <c r="G980" t="n">
        <v>0.03070138311099726</v>
      </c>
      <c r="H980" t="n">
        <v>0.05500197313249141</v>
      </c>
      <c r="I980" t="n">
        <v>23612.9246614396</v>
      </c>
      <c r="J980" t="n">
        <v>310872.004675425</v>
      </c>
      <c r="K980" t="n">
        <v>24869.760374034</v>
      </c>
      <c r="L980" t="n">
        <v>0</v>
      </c>
    </row>
    <row r="981">
      <c r="A981" t="n">
        <v>100980</v>
      </c>
      <c r="B981" t="n">
        <v>0.04320070520043373</v>
      </c>
      <c r="C981" t="inlineStr">
        <is>
          <t>Lowest Risk</t>
        </is>
      </c>
      <c r="D981" t="inlineStr">
        <is>
          <t>Secured — Other (Vehicle/Goods)</t>
        </is>
      </c>
      <c r="E981" t="n">
        <v>0.35</v>
      </c>
      <c r="F981" t="n">
        <v>635940.4399999999</v>
      </c>
      <c r="G981" t="n">
        <v>0.05866021053829042</v>
      </c>
      <c r="H981" t="n">
        <v>0.04075750073124981</v>
      </c>
      <c r="I981" t="n">
        <v>9615.576415715939</v>
      </c>
      <c r="J981" t="n">
        <v>323991.7868541416</v>
      </c>
      <c r="K981" t="n">
        <v>25919.34294833133</v>
      </c>
      <c r="L981" t="n">
        <v>0</v>
      </c>
    </row>
    <row r="982">
      <c r="A982" t="n">
        <v>100981</v>
      </c>
      <c r="B982" t="n">
        <v>0.08355166763067245</v>
      </c>
      <c r="C982" t="inlineStr">
        <is>
          <t>Low Risk</t>
        </is>
      </c>
      <c r="D982" t="inlineStr">
        <is>
          <t>Secured — Real Estate</t>
        </is>
      </c>
      <c r="E982" t="n">
        <v>0.2</v>
      </c>
      <c r="F982" t="n">
        <v>745695.49</v>
      </c>
      <c r="G982" t="n">
        <v>0.15</v>
      </c>
      <c r="H982" t="n">
        <v>0.06740899383462584</v>
      </c>
      <c r="I982" t="n">
        <v>12460.82034683429</v>
      </c>
      <c r="J982" t="n">
        <v>628332.2835989787</v>
      </c>
      <c r="K982" t="n">
        <v>50266.58268791829</v>
      </c>
      <c r="L982" t="n">
        <v>0</v>
      </c>
    </row>
    <row r="983">
      <c r="A983" t="n">
        <v>100982</v>
      </c>
      <c r="B983" t="n">
        <v>0.07889488339424133</v>
      </c>
      <c r="C983" t="inlineStr">
        <is>
          <t>Low Risk</t>
        </is>
      </c>
      <c r="D983" t="inlineStr">
        <is>
          <t>Secured — Real Estate</t>
        </is>
      </c>
      <c r="E983" t="n">
        <v>0.2</v>
      </c>
      <c r="F983" t="n">
        <v>100848.34</v>
      </c>
      <c r="G983" t="n">
        <v>0.15</v>
      </c>
      <c r="H983" t="n">
        <v>0.06572246008991942</v>
      </c>
      <c r="I983" t="n">
        <v>1591.283604960561</v>
      </c>
      <c r="J983" t="n">
        <v>82850.01250980778</v>
      </c>
      <c r="K983" t="n">
        <v>6628.001000784623</v>
      </c>
      <c r="L983" t="n">
        <v>0</v>
      </c>
    </row>
    <row r="984">
      <c r="A984" t="n">
        <v>100983</v>
      </c>
      <c r="B984" t="n">
        <v>0.09897926449775696</v>
      </c>
      <c r="C984" t="inlineStr">
        <is>
          <t>Low Risk</t>
        </is>
      </c>
      <c r="D984" t="inlineStr">
        <is>
          <t>Secured — Real Estate</t>
        </is>
      </c>
      <c r="E984" t="n">
        <v>0.2</v>
      </c>
      <c r="F984" t="n">
        <v>546543.95</v>
      </c>
      <c r="G984" t="n">
        <v>0.15</v>
      </c>
      <c r="H984" t="n">
        <v>0.07238047534279211</v>
      </c>
      <c r="I984" t="n">
        <v>10819.30363733977</v>
      </c>
      <c r="J984" t="n">
        <v>494488.88620909</v>
      </c>
      <c r="K984" t="n">
        <v>39559.1108967272</v>
      </c>
      <c r="L984" t="n">
        <v>0</v>
      </c>
    </row>
    <row r="985">
      <c r="A985" t="n">
        <v>100984</v>
      </c>
      <c r="B985" t="n">
        <v>0.01387823931872845</v>
      </c>
      <c r="C985" t="inlineStr">
        <is>
          <t>Lowest Risk</t>
        </is>
      </c>
      <c r="D985" t="inlineStr">
        <is>
          <t>Unsecured — Other Retail</t>
        </is>
      </c>
      <c r="E985" t="n">
        <v>0.45</v>
      </c>
      <c r="F985" t="n">
        <v>167035.85</v>
      </c>
      <c r="G985" t="n">
        <v>0.1099815572962564</v>
      </c>
      <c r="H985" t="n">
        <v>0.04159205220258894</v>
      </c>
      <c r="I985" t="n">
        <v>1043.173575498252</v>
      </c>
      <c r="J985" t="n">
        <v>86842.04741129771</v>
      </c>
      <c r="K985" t="n">
        <v>6947.363792903817</v>
      </c>
      <c r="L985" t="n">
        <v>0</v>
      </c>
    </row>
    <row r="986">
      <c r="A986" t="n">
        <v>100985</v>
      </c>
      <c r="B986" t="n">
        <v>0.02253076620399952</v>
      </c>
      <c r="C986" t="inlineStr">
        <is>
          <t>Lowest Risk</t>
        </is>
      </c>
      <c r="D986" t="inlineStr">
        <is>
          <t>Secured — Real Estate</t>
        </is>
      </c>
      <c r="E986" t="n">
        <v>0.2</v>
      </c>
      <c r="F986" t="n">
        <v>420688.35</v>
      </c>
      <c r="G986" t="n">
        <v>0.15</v>
      </c>
      <c r="H986" t="n">
        <v>0.03362010468974141</v>
      </c>
      <c r="I986" t="n">
        <v>1895.686171719264</v>
      </c>
      <c r="J986" t="n">
        <v>176794.8296094322</v>
      </c>
      <c r="K986" t="n">
        <v>14143.58636875458</v>
      </c>
      <c r="L986" t="n">
        <v>0</v>
      </c>
    </row>
    <row r="987">
      <c r="A987" t="n">
        <v>100986</v>
      </c>
      <c r="B987" t="n">
        <v>0.06656203418970108</v>
      </c>
      <c r="C987" t="inlineStr">
        <is>
          <t>Low Risk</t>
        </is>
      </c>
      <c r="D987" t="inlineStr">
        <is>
          <t>Secured — Real Estate</t>
        </is>
      </c>
      <c r="E987" t="n">
        <v>0.2</v>
      </c>
      <c r="F987" t="n">
        <v>346716.39</v>
      </c>
      <c r="G987" t="n">
        <v>0.15</v>
      </c>
      <c r="H987" t="n">
        <v>0.06076131048082864</v>
      </c>
      <c r="I987" t="n">
        <v>4615.629641061947</v>
      </c>
      <c r="J987" t="n">
        <v>263336.7777697759</v>
      </c>
      <c r="K987" t="n">
        <v>21066.94222158207</v>
      </c>
      <c r="L987" t="n">
        <v>0</v>
      </c>
    </row>
    <row r="988">
      <c r="A988" t="n">
        <v>100987</v>
      </c>
      <c r="B988" t="n">
        <v>0.1456197798252106</v>
      </c>
      <c r="C988" t="inlineStr">
        <is>
          <t>Moderate Risk</t>
        </is>
      </c>
      <c r="D988" t="inlineStr">
        <is>
          <t>Secured — Real Estate</t>
        </is>
      </c>
      <c r="E988" t="n">
        <v>0.2</v>
      </c>
      <c r="F988" t="n">
        <v>355710.24</v>
      </c>
      <c r="G988" t="n">
        <v>0.15</v>
      </c>
      <c r="H988" t="n">
        <v>0.0830684224614007</v>
      </c>
      <c r="I988" t="n">
        <v>10359.68936607456</v>
      </c>
      <c r="J988" t="n">
        <v>369353.6061270779</v>
      </c>
      <c r="K988" t="n">
        <v>29548.28849016623</v>
      </c>
      <c r="L988" t="n">
        <v>0</v>
      </c>
    </row>
    <row r="989">
      <c r="A989" t="n">
        <v>100988</v>
      </c>
      <c r="B989" t="n">
        <v>0.1436603516340256</v>
      </c>
      <c r="C989" t="inlineStr">
        <is>
          <t>Moderate Risk</t>
        </is>
      </c>
      <c r="D989" t="inlineStr">
        <is>
          <t>Revolving (QRRE)</t>
        </is>
      </c>
      <c r="E989" t="n">
        <v>0.65</v>
      </c>
      <c r="F989" t="n">
        <v>175821.97</v>
      </c>
      <c r="G989" t="n">
        <v>0.04</v>
      </c>
      <c r="H989" t="n">
        <v>0.1175421258854657</v>
      </c>
      <c r="I989" t="n">
        <v>16418.11992287161</v>
      </c>
      <c r="J989" t="n">
        <v>258331.1016396321</v>
      </c>
      <c r="K989" t="n">
        <v>20666.48813117057</v>
      </c>
      <c r="L989" t="n">
        <v>1</v>
      </c>
    </row>
    <row r="990">
      <c r="A990" t="n">
        <v>100989</v>
      </c>
      <c r="B990" t="n">
        <v>0.4375357925891876</v>
      </c>
      <c r="C990" t="inlineStr">
        <is>
          <t>Highest Risk</t>
        </is>
      </c>
      <c r="D990" t="inlineStr">
        <is>
          <t>Unsecured — Other Retail</t>
        </is>
      </c>
      <c r="E990" t="n">
        <v>0.45</v>
      </c>
      <c r="F990" t="n">
        <v>672187.05</v>
      </c>
      <c r="G990" t="n">
        <v>0.03000002905795443</v>
      </c>
      <c r="H990" t="n">
        <v>0.09535965392583184</v>
      </c>
      <c r="I990" t="n">
        <v>132347.6521604721</v>
      </c>
      <c r="J990" t="n">
        <v>801244.0557678229</v>
      </c>
      <c r="K990" t="n">
        <v>64099.52446142583</v>
      </c>
      <c r="L990" t="n">
        <v>1</v>
      </c>
    </row>
    <row r="991">
      <c r="A991" t="n">
        <v>100990</v>
      </c>
      <c r="B991" t="n">
        <v>0.6612740159034729</v>
      </c>
      <c r="C991" t="inlineStr">
        <is>
          <t>Highest Risk</t>
        </is>
      </c>
      <c r="D991" t="inlineStr">
        <is>
          <t>Secured — Real Estate</t>
        </is>
      </c>
      <c r="E991" t="n">
        <v>0.2</v>
      </c>
      <c r="F991" t="n">
        <v>166992.31</v>
      </c>
      <c r="G991" t="n">
        <v>0.15</v>
      </c>
      <c r="H991" t="n">
        <v>0.05972145847042098</v>
      </c>
      <c r="I991" t="n">
        <v>22085.53509173953</v>
      </c>
      <c r="J991" t="n">
        <v>124662.8038318083</v>
      </c>
      <c r="K991" t="n">
        <v>9973.024306544667</v>
      </c>
      <c r="L991" t="n">
        <v>1</v>
      </c>
    </row>
    <row r="992">
      <c r="A992" t="n">
        <v>100991</v>
      </c>
      <c r="B992" t="n">
        <v>0.04393188655376434</v>
      </c>
      <c r="C992" t="inlineStr">
        <is>
          <t>Lowest Risk</t>
        </is>
      </c>
      <c r="D992" t="inlineStr">
        <is>
          <t>Secured — Real Estate</t>
        </is>
      </c>
      <c r="E992" t="n">
        <v>0.2</v>
      </c>
      <c r="F992" t="n">
        <v>568251.95</v>
      </c>
      <c r="G992" t="n">
        <v>0.15</v>
      </c>
      <c r="H992" t="n">
        <v>0.04923306067916237</v>
      </c>
      <c r="I992" t="n">
        <v>4992.876040271073</v>
      </c>
      <c r="J992" t="n">
        <v>349709.7841925293</v>
      </c>
      <c r="K992" t="n">
        <v>27976.78273540234</v>
      </c>
      <c r="L992" t="n">
        <v>0</v>
      </c>
    </row>
    <row r="993">
      <c r="A993" t="n">
        <v>100992</v>
      </c>
      <c r="B993" t="n">
        <v>0.05036800354719162</v>
      </c>
      <c r="C993" t="inlineStr">
        <is>
          <t>Low Risk</t>
        </is>
      </c>
      <c r="D993" t="inlineStr">
        <is>
          <t>Unsecured — Other Retail</t>
        </is>
      </c>
      <c r="E993" t="n">
        <v>0.45</v>
      </c>
      <c r="F993" t="n">
        <v>153409.45</v>
      </c>
      <c r="G993" t="n">
        <v>0.05230150859780905</v>
      </c>
      <c r="H993" t="n">
        <v>0.05316991860194284</v>
      </c>
      <c r="I993" t="n">
        <v>3477.117474797722</v>
      </c>
      <c r="J993" t="n">
        <v>101959.5996158603</v>
      </c>
      <c r="K993" t="n">
        <v>8156.76796926882</v>
      </c>
      <c r="L993" t="n">
        <v>0</v>
      </c>
    </row>
    <row r="994">
      <c r="A994" t="n">
        <v>100993</v>
      </c>
      <c r="B994" t="n">
        <v>0.07019481062889099</v>
      </c>
      <c r="C994" t="inlineStr">
        <is>
          <t>Low Risk</t>
        </is>
      </c>
      <c r="D994" t="inlineStr">
        <is>
          <t>Secured — Other (Vehicle/Goods)</t>
        </is>
      </c>
      <c r="E994" t="n">
        <v>0.35</v>
      </c>
      <c r="F994" t="n">
        <v>358357.5</v>
      </c>
      <c r="G994" t="n">
        <v>0.04114193678989483</v>
      </c>
      <c r="H994" t="n">
        <v>0.04311300761647415</v>
      </c>
      <c r="I994" t="n">
        <v>8804.192897479981</v>
      </c>
      <c r="J994" t="n">
        <v>193123.370336508</v>
      </c>
      <c r="K994" t="n">
        <v>15449.86962692064</v>
      </c>
      <c r="L994" t="n">
        <v>0</v>
      </c>
    </row>
    <row r="995">
      <c r="A995" t="n">
        <v>100994</v>
      </c>
      <c r="B995" t="n">
        <v>0.09936472028493881</v>
      </c>
      <c r="C995" t="inlineStr">
        <is>
          <t>Low Risk</t>
        </is>
      </c>
      <c r="D995" t="inlineStr">
        <is>
          <t>Secured — Other (Vehicle/Goods)</t>
        </is>
      </c>
      <c r="E995" t="n">
        <v>0.35</v>
      </c>
      <c r="F995" t="n">
        <v>1069428.3</v>
      </c>
      <c r="G995" t="n">
        <v>0.03401392369502101</v>
      </c>
      <c r="H995" t="n">
        <v>0.04690799154072735</v>
      </c>
      <c r="I995" t="n">
        <v>37192.20536300416</v>
      </c>
      <c r="J995" t="n">
        <v>627059.1706226805</v>
      </c>
      <c r="K995" t="n">
        <v>50164.73364981444</v>
      </c>
      <c r="L995" t="n">
        <v>0</v>
      </c>
    </row>
    <row r="996">
      <c r="A996" t="n">
        <v>100995</v>
      </c>
      <c r="B996" t="n">
        <v>0.09297449141740799</v>
      </c>
      <c r="C996" t="inlineStr">
        <is>
          <t>Low Risk</t>
        </is>
      </c>
      <c r="D996" t="inlineStr">
        <is>
          <t>Unsecured — Other Retail</t>
        </is>
      </c>
      <c r="E996" t="n">
        <v>0.45</v>
      </c>
      <c r="F996" t="n">
        <v>1494015.96</v>
      </c>
      <c r="G996" t="n">
        <v>0.03501998653207415</v>
      </c>
      <c r="H996" t="n">
        <v>0.05909658203282754</v>
      </c>
      <c r="I996" t="n">
        <v>62507.41832272075</v>
      </c>
      <c r="J996" t="n">
        <v>1103640.45923117</v>
      </c>
      <c r="K996" t="n">
        <v>88291.23673849359</v>
      </c>
      <c r="L996" t="n">
        <v>0</v>
      </c>
    </row>
    <row r="997">
      <c r="A997" t="n">
        <v>100996</v>
      </c>
      <c r="B997" t="n">
        <v>0.06736372411251068</v>
      </c>
      <c r="C997" t="inlineStr">
        <is>
          <t>Low Risk</t>
        </is>
      </c>
      <c r="D997" t="inlineStr">
        <is>
          <t>Unsecured — Other Retail</t>
        </is>
      </c>
      <c r="E997" t="n">
        <v>0.45</v>
      </c>
      <c r="F997" t="n">
        <v>137141.52</v>
      </c>
      <c r="G997" t="n">
        <v>0.0423025198409923</v>
      </c>
      <c r="H997" t="n">
        <v>0.05506110493504029</v>
      </c>
      <c r="I997" t="n">
        <v>4157.263582942664</v>
      </c>
      <c r="J997" t="n">
        <v>94389.54529588656</v>
      </c>
      <c r="K997" t="n">
        <v>7551.163623670926</v>
      </c>
      <c r="L997" t="n">
        <v>0</v>
      </c>
    </row>
    <row r="998">
      <c r="A998" t="n">
        <v>100997</v>
      </c>
      <c r="B998" t="n">
        <v>0.157597228884697</v>
      </c>
      <c r="C998" t="inlineStr">
        <is>
          <t>Moderate Risk</t>
        </is>
      </c>
      <c r="D998" t="inlineStr">
        <is>
          <t>Unsecured — Other Retail</t>
        </is>
      </c>
      <c r="E998" t="n">
        <v>0.45</v>
      </c>
      <c r="F998" t="n">
        <v>237346.66</v>
      </c>
      <c r="G998" t="n">
        <v>0.03052289815797248</v>
      </c>
      <c r="H998" t="n">
        <v>0.07243007420136886</v>
      </c>
      <c r="I998" t="n">
        <v>16832.32915546726</v>
      </c>
      <c r="J998" t="n">
        <v>214887.9524405884</v>
      </c>
      <c r="K998" t="n">
        <v>17191.03619524707</v>
      </c>
      <c r="L998" t="n">
        <v>0</v>
      </c>
    </row>
    <row r="999">
      <c r="A999" t="n">
        <v>100998</v>
      </c>
      <c r="B999" t="n">
        <v>0.1868746280670166</v>
      </c>
      <c r="C999" t="inlineStr">
        <is>
          <t>Moderate Risk</t>
        </is>
      </c>
      <c r="D999" t="inlineStr">
        <is>
          <t>Secured — Real Estate</t>
        </is>
      </c>
      <c r="E999" t="n">
        <v>0.2</v>
      </c>
      <c r="F999" t="n">
        <v>264713.45</v>
      </c>
      <c r="G999" t="n">
        <v>0.15</v>
      </c>
      <c r="H999" t="n">
        <v>0.08874100510980845</v>
      </c>
      <c r="I999" t="n">
        <v>9893.645502617361</v>
      </c>
      <c r="J999" t="n">
        <v>293636.7202385628</v>
      </c>
      <c r="K999" t="n">
        <v>23490.93761908503</v>
      </c>
      <c r="L999" t="n">
        <v>0</v>
      </c>
    </row>
    <row r="1000">
      <c r="A1000" t="n">
        <v>100999</v>
      </c>
      <c r="B1000" t="n">
        <v>0.03413315489888191</v>
      </c>
      <c r="C1000" t="inlineStr">
        <is>
          <t>Lowest Risk</t>
        </is>
      </c>
      <c r="D1000" t="inlineStr">
        <is>
          <t>Secured — Other (Vehicle/Goods)</t>
        </is>
      </c>
      <c r="E1000" t="n">
        <v>0.35</v>
      </c>
      <c r="F1000" t="n">
        <v>1401469.87</v>
      </c>
      <c r="G1000" t="n">
        <v>0.06936487924246904</v>
      </c>
      <c r="H1000" t="n">
        <v>0.03975199325881407</v>
      </c>
      <c r="I1000" t="n">
        <v>16742.80585558906</v>
      </c>
      <c r="J1000" t="n">
        <v>696390.260308388</v>
      </c>
      <c r="K1000" t="n">
        <v>55711.22082467104</v>
      </c>
      <c r="L1000" t="n">
        <v>0</v>
      </c>
    </row>
    <row r="1001">
      <c r="A1001" t="n">
        <v>101000</v>
      </c>
      <c r="B1001" t="n">
        <v>0.1651719510555267</v>
      </c>
      <c r="C1001" t="inlineStr">
        <is>
          <t>Moderate Risk</t>
        </is>
      </c>
      <c r="D1001" t="inlineStr">
        <is>
          <t>Revolving (QRRE)</t>
        </is>
      </c>
      <c r="E1001" t="n">
        <v>0.65</v>
      </c>
      <c r="F1001" t="n">
        <v>347668.26</v>
      </c>
      <c r="G1001" t="n">
        <v>0.04</v>
      </c>
      <c r="H1001" t="n">
        <v>0.1256069189226746</v>
      </c>
      <c r="I1001" t="n">
        <v>37326.27913578209</v>
      </c>
      <c r="J1001" t="n">
        <v>545869.236822592</v>
      </c>
      <c r="K1001" t="n">
        <v>43669.53894580736</v>
      </c>
      <c r="L1001" t="n">
        <v>0</v>
      </c>
    </row>
    <row r="1002">
      <c r="A1002" t="n">
        <v>101001</v>
      </c>
      <c r="B1002" t="n">
        <v>0.09254426509141922</v>
      </c>
      <c r="C1002" t="inlineStr">
        <is>
          <t>Low Risk</t>
        </is>
      </c>
      <c r="D1002" t="inlineStr">
        <is>
          <t>Secured — Other (Vehicle/Goods)</t>
        </is>
      </c>
      <c r="E1002" t="n">
        <v>0.35</v>
      </c>
      <c r="F1002" t="n">
        <v>690242.63</v>
      </c>
      <c r="G1002" t="n">
        <v>0.0350961490804934</v>
      </c>
      <c r="H1002" t="n">
        <v>0.04590230637768725</v>
      </c>
      <c r="I1002" t="n">
        <v>22357.29892484143</v>
      </c>
      <c r="J1002" t="n">
        <v>396046.6084650077</v>
      </c>
      <c r="K1002" t="n">
        <v>31683.72867720062</v>
      </c>
      <c r="L1002" t="n">
        <v>0</v>
      </c>
    </row>
    <row r="1003">
      <c r="A1003" t="n">
        <v>101002</v>
      </c>
      <c r="B1003" t="n">
        <v>0.1780378967523575</v>
      </c>
      <c r="C1003" t="inlineStr">
        <is>
          <t>Moderate Risk</t>
        </is>
      </c>
      <c r="D1003" t="inlineStr">
        <is>
          <t>Secured — Other (Vehicle/Goods)</t>
        </is>
      </c>
      <c r="E1003" t="n">
        <v>0.35</v>
      </c>
      <c r="F1003" t="n">
        <v>433576.83</v>
      </c>
      <c r="G1003" t="n">
        <v>0.03025568937864913</v>
      </c>
      <c r="H1003" t="n">
        <v>0.05941069488029585</v>
      </c>
      <c r="I1003" t="n">
        <v>27017.58741281406</v>
      </c>
      <c r="J1003" t="n">
        <v>321988.7594286989</v>
      </c>
      <c r="K1003" t="n">
        <v>25759.10075429591</v>
      </c>
      <c r="L1003" t="n">
        <v>0</v>
      </c>
    </row>
    <row r="1004">
      <c r="A1004" t="n">
        <v>101003</v>
      </c>
      <c r="B1004" t="n">
        <v>0.06056522950530052</v>
      </c>
      <c r="C1004" t="inlineStr">
        <is>
          <t>Low Risk</t>
        </is>
      </c>
      <c r="D1004" t="inlineStr">
        <is>
          <t>Secured — Real Estate</t>
        </is>
      </c>
      <c r="E1004" t="n">
        <v>0.2</v>
      </c>
      <c r="F1004" t="n">
        <v>176393.49</v>
      </c>
      <c r="G1004" t="n">
        <v>0.15</v>
      </c>
      <c r="H1004" t="n">
        <v>0.05805123499092071</v>
      </c>
      <c r="I1004" t="n">
        <v>2136.662441018186</v>
      </c>
      <c r="J1004" t="n">
        <v>127998.2492357328</v>
      </c>
      <c r="K1004" t="n">
        <v>10239.85993885862</v>
      </c>
      <c r="L1004" t="n">
        <v>0</v>
      </c>
    </row>
    <row r="1005">
      <c r="A1005" t="n">
        <v>101004</v>
      </c>
      <c r="B1005" t="n">
        <v>0.05160664021968842</v>
      </c>
      <c r="C1005" t="inlineStr">
        <is>
          <t>Low Risk</t>
        </is>
      </c>
      <c r="D1005" t="inlineStr">
        <is>
          <t>Revolving (QRRE)</t>
        </is>
      </c>
      <c r="E1005" t="n">
        <v>0.65</v>
      </c>
      <c r="F1005" t="n">
        <v>118672.01</v>
      </c>
      <c r="G1005" t="n">
        <v>0.04</v>
      </c>
      <c r="H1005" t="n">
        <v>0.06458631887437573</v>
      </c>
      <c r="I1005" t="n">
        <v>3980.771420741223</v>
      </c>
      <c r="J1005" t="n">
        <v>95807.35349153882</v>
      </c>
      <c r="K1005" t="n">
        <v>7664.588279323106</v>
      </c>
      <c r="L1005" t="n">
        <v>0</v>
      </c>
    </row>
    <row r="1006">
      <c r="A1006" t="n">
        <v>101005</v>
      </c>
      <c r="B1006" t="n">
        <v>0.05078107118606567</v>
      </c>
      <c r="C1006" t="inlineStr">
        <is>
          <t>Low Risk</t>
        </is>
      </c>
      <c r="D1006" t="inlineStr">
        <is>
          <t>Secured — Real Estate</t>
        </is>
      </c>
      <c r="E1006" t="n">
        <v>0.2</v>
      </c>
      <c r="F1006" t="n">
        <v>250733.26</v>
      </c>
      <c r="G1006" t="n">
        <v>0.15</v>
      </c>
      <c r="H1006" t="n">
        <v>0.05312493845953914</v>
      </c>
      <c r="I1006" t="n">
        <v>2546.500704954863</v>
      </c>
      <c r="J1006" t="n">
        <v>166502.3625907453</v>
      </c>
      <c r="K1006" t="n">
        <v>13320.18900725963</v>
      </c>
      <c r="L1006" t="n">
        <v>0</v>
      </c>
    </row>
    <row r="1007">
      <c r="A1007" t="n">
        <v>101006</v>
      </c>
      <c r="B1007" t="n">
        <v>0.03768029063940048</v>
      </c>
      <c r="C1007" t="inlineStr">
        <is>
          <t>Lowest Risk</t>
        </is>
      </c>
      <c r="D1007" t="inlineStr">
        <is>
          <t>Secured — Real Estate</t>
        </is>
      </c>
      <c r="E1007" t="n">
        <v>0.2</v>
      </c>
      <c r="F1007" t="n">
        <v>1454428.99</v>
      </c>
      <c r="G1007" t="n">
        <v>0.15</v>
      </c>
      <c r="H1007" t="n">
        <v>0.04529150989591241</v>
      </c>
      <c r="I1007" t="n">
        <v>10960.66141151394</v>
      </c>
      <c r="J1007" t="n">
        <v>823416.0624185861</v>
      </c>
      <c r="K1007" t="n">
        <v>65873.28499348689</v>
      </c>
      <c r="L1007" t="n">
        <v>0</v>
      </c>
    </row>
    <row r="1008">
      <c r="A1008" t="n">
        <v>101007</v>
      </c>
      <c r="B1008" t="n">
        <v>0.166764497756958</v>
      </c>
      <c r="C1008" t="inlineStr">
        <is>
          <t>Moderate Risk</t>
        </is>
      </c>
      <c r="D1008" t="inlineStr">
        <is>
          <t>Secured — Real Estate</t>
        </is>
      </c>
      <c r="E1008" t="n">
        <v>0.2</v>
      </c>
      <c r="F1008" t="n">
        <v>422763.4</v>
      </c>
      <c r="G1008" t="n">
        <v>0.15</v>
      </c>
      <c r="H1008" t="n">
        <v>0.08633158462356896</v>
      </c>
      <c r="I1008" t="n">
        <v>14100.38521420479</v>
      </c>
      <c r="J1008" t="n">
        <v>456222.9280355967</v>
      </c>
      <c r="K1008" t="n">
        <v>36497.83424284773</v>
      </c>
      <c r="L1008" t="n">
        <v>0</v>
      </c>
    </row>
    <row r="1009">
      <c r="A1009" t="n">
        <v>101008</v>
      </c>
      <c r="B1009" t="n">
        <v>0.7438914775848389</v>
      </c>
      <c r="C1009" t="inlineStr">
        <is>
          <t>Highest Risk</t>
        </is>
      </c>
      <c r="D1009" t="inlineStr">
        <is>
          <t>Secured — Other (Vehicle/Goods)</t>
        </is>
      </c>
      <c r="E1009" t="n">
        <v>0.35</v>
      </c>
      <c r="F1009" t="n">
        <v>681890.51</v>
      </c>
      <c r="G1009" t="n">
        <v>0.03000000000064047</v>
      </c>
      <c r="H1009" t="n">
        <v>0.04996560006606782</v>
      </c>
      <c r="I1009" t="n">
        <v>177538.3886622428</v>
      </c>
      <c r="J1009" t="n">
        <v>425888.3563938377</v>
      </c>
      <c r="K1009" t="n">
        <v>34071.06851150702</v>
      </c>
      <c r="L1009" t="n">
        <v>1</v>
      </c>
    </row>
    <row r="1010">
      <c r="A1010" t="n">
        <v>101009</v>
      </c>
      <c r="B1010" t="n">
        <v>0.6762354969978333</v>
      </c>
      <c r="C1010" t="inlineStr">
        <is>
          <t>Highest Risk</t>
        </is>
      </c>
      <c r="D1010" t="inlineStr">
        <is>
          <t>Unsecured — Other Retail</t>
        </is>
      </c>
      <c r="E1010" t="n">
        <v>0.45</v>
      </c>
      <c r="F1010" t="n">
        <v>154670.83</v>
      </c>
      <c r="G1010" t="n">
        <v>0.03000000000683833</v>
      </c>
      <c r="H1010" t="n">
        <v>0.07513130839750787</v>
      </c>
      <c r="I1010" t="n">
        <v>47067.25751825282</v>
      </c>
      <c r="J1010" t="n">
        <v>145257.7728603564</v>
      </c>
      <c r="K1010" t="n">
        <v>11620.62182882851</v>
      </c>
      <c r="L1010" t="n">
        <v>1</v>
      </c>
    </row>
    <row r="1011">
      <c r="A1011" t="n">
        <v>101010</v>
      </c>
      <c r="B1011" t="n">
        <v>0.04613114148378372</v>
      </c>
      <c r="C1011" t="inlineStr">
        <is>
          <t>Lowest Risk</t>
        </is>
      </c>
      <c r="D1011" t="inlineStr">
        <is>
          <t>Unsecured — Other Retail</t>
        </is>
      </c>
      <c r="E1011" t="n">
        <v>0.45</v>
      </c>
      <c r="F1011" t="n">
        <v>298005.39</v>
      </c>
      <c r="G1011" t="n">
        <v>0.05586639144685147</v>
      </c>
      <c r="H1011" t="n">
        <v>0.05272780881815728</v>
      </c>
      <c r="I1011" t="n">
        <v>6186.297964059067</v>
      </c>
      <c r="J1011" t="n">
        <v>196414.640383755</v>
      </c>
      <c r="K1011" t="n">
        <v>15713.1712307004</v>
      </c>
      <c r="L1011" t="n">
        <v>0</v>
      </c>
    </row>
    <row r="1012">
      <c r="A1012" t="n">
        <v>101011</v>
      </c>
      <c r="B1012" t="n">
        <v>0.7278887629508972</v>
      </c>
      <c r="C1012" t="inlineStr">
        <is>
          <t>Highest Risk</t>
        </is>
      </c>
      <c r="D1012" t="inlineStr">
        <is>
          <t>Secured — Other (Vehicle/Goods)</t>
        </is>
      </c>
      <c r="E1012" t="n">
        <v>0.35</v>
      </c>
      <c r="F1012" t="n">
        <v>577986.83</v>
      </c>
      <c r="G1012" t="n">
        <v>0.03000000000112144</v>
      </c>
      <c r="H1012" t="n">
        <v>0.05212369491443364</v>
      </c>
      <c r="I1012" t="n">
        <v>147248.5415417137</v>
      </c>
      <c r="J1012" t="n">
        <v>376585.1148935077</v>
      </c>
      <c r="K1012" t="n">
        <v>30126.80919148062</v>
      </c>
      <c r="L1012" t="n">
        <v>1</v>
      </c>
    </row>
    <row r="1013">
      <c r="A1013" t="n">
        <v>101012</v>
      </c>
      <c r="B1013" t="n">
        <v>0.06648030877113342</v>
      </c>
      <c r="C1013" t="inlineStr">
        <is>
          <t>Low Risk</t>
        </is>
      </c>
      <c r="D1013" t="inlineStr">
        <is>
          <t>Unsecured — Other Retail</t>
        </is>
      </c>
      <c r="E1013" t="n">
        <v>0.45</v>
      </c>
      <c r="F1013" t="n">
        <v>188207.4</v>
      </c>
      <c r="G1013" t="n">
        <v>0.04268884985260013</v>
      </c>
      <c r="H1013" t="n">
        <v>0.05494961779196079</v>
      </c>
      <c r="I1013" t="n">
        <v>5630.438729255497</v>
      </c>
      <c r="J1013" t="n">
        <v>129274.0586952335</v>
      </c>
      <c r="K1013" t="n">
        <v>10341.92469561868</v>
      </c>
      <c r="L1013" t="n">
        <v>0</v>
      </c>
    </row>
    <row r="1014">
      <c r="A1014" t="n">
        <v>101013</v>
      </c>
      <c r="B1014" t="n">
        <v>0.387639194726944</v>
      </c>
      <c r="C1014" t="inlineStr">
        <is>
          <t>Highest Risk</t>
        </is>
      </c>
      <c r="D1014" t="inlineStr">
        <is>
          <t>Unsecured — Other Retail</t>
        </is>
      </c>
      <c r="E1014" t="n">
        <v>0.45</v>
      </c>
      <c r="F1014" t="n">
        <v>348578.79</v>
      </c>
      <c r="G1014" t="n">
        <v>0.03000016661290579</v>
      </c>
      <c r="H1014" t="n">
        <v>0.09560650017931524</v>
      </c>
      <c r="I1014" t="n">
        <v>60805.26065452163</v>
      </c>
      <c r="J1014" t="n">
        <v>416579.9768580061</v>
      </c>
      <c r="K1014" t="n">
        <v>33326.39814864049</v>
      </c>
      <c r="L1014" t="n">
        <v>1</v>
      </c>
    </row>
    <row r="1015">
      <c r="A1015" t="n">
        <v>101014</v>
      </c>
      <c r="B1015" t="n">
        <v>0.0697176456451416</v>
      </c>
      <c r="C1015" t="inlineStr">
        <is>
          <t>Low Risk</t>
        </is>
      </c>
      <c r="D1015" t="inlineStr">
        <is>
          <t>Secured — Real Estate</t>
        </is>
      </c>
      <c r="E1015" t="n">
        <v>0.2</v>
      </c>
      <c r="F1015" t="n">
        <v>213659.8</v>
      </c>
      <c r="G1015" t="n">
        <v>0.15</v>
      </c>
      <c r="H1015" t="n">
        <v>0.06210471073992305</v>
      </c>
      <c r="I1015" t="n">
        <v>2979.171645002365</v>
      </c>
      <c r="J1015" t="n">
        <v>165866.0009468726</v>
      </c>
      <c r="K1015" t="n">
        <v>13269.28007574981</v>
      </c>
      <c r="L1015" t="n">
        <v>0</v>
      </c>
    </row>
    <row r="1016">
      <c r="A1016" t="n">
        <v>101015</v>
      </c>
      <c r="B1016" t="n">
        <v>0.0750017911195755</v>
      </c>
      <c r="C1016" t="inlineStr">
        <is>
          <t>Low Risk</t>
        </is>
      </c>
      <c r="D1016" t="inlineStr">
        <is>
          <t>Revolving (QRRE)</t>
        </is>
      </c>
      <c r="E1016" t="n">
        <v>0.65</v>
      </c>
      <c r="F1016" t="n">
        <v>594728.71</v>
      </c>
      <c r="G1016" t="n">
        <v>0.04</v>
      </c>
      <c r="H1016" t="n">
        <v>0.08183367756701793</v>
      </c>
      <c r="I1016" t="n">
        <v>28993.71701215248</v>
      </c>
      <c r="J1016" t="n">
        <v>608360.4686748564</v>
      </c>
      <c r="K1016" t="n">
        <v>48668.83749398851</v>
      </c>
      <c r="L1016" t="n">
        <v>0</v>
      </c>
    </row>
    <row r="1017">
      <c r="A1017" t="n">
        <v>101016</v>
      </c>
      <c r="B1017" t="n">
        <v>0.155998170375824</v>
      </c>
      <c r="C1017" t="inlineStr">
        <is>
          <t>Moderate Risk</t>
        </is>
      </c>
      <c r="D1017" t="inlineStr">
        <is>
          <t>Secured — Real Estate</t>
        </is>
      </c>
      <c r="E1017" t="n">
        <v>0.2</v>
      </c>
      <c r="F1017" t="n">
        <v>460058.96</v>
      </c>
      <c r="G1017" t="n">
        <v>0.15</v>
      </c>
      <c r="H1017" t="n">
        <v>0.08477181050266613</v>
      </c>
      <c r="I1017" t="n">
        <v>14353.67120500088</v>
      </c>
      <c r="J1017" t="n">
        <v>487500.3872146708</v>
      </c>
      <c r="K1017" t="n">
        <v>39000.03097717366</v>
      </c>
      <c r="L1017" t="n">
        <v>0</v>
      </c>
    </row>
    <row r="1018">
      <c r="A1018" t="n">
        <v>101017</v>
      </c>
      <c r="B1018" t="n">
        <v>0.04383375495672226</v>
      </c>
      <c r="C1018" t="inlineStr">
        <is>
          <t>Lowest Risk</t>
        </is>
      </c>
      <c r="D1018" t="inlineStr">
        <is>
          <t>Secured — Real Estate</t>
        </is>
      </c>
      <c r="E1018" t="n">
        <v>0.2</v>
      </c>
      <c r="F1018" t="n">
        <v>545812.75</v>
      </c>
      <c r="G1018" t="n">
        <v>0.15</v>
      </c>
      <c r="H1018" t="n">
        <v>0.04917424992676482</v>
      </c>
      <c r="I1018" t="n">
        <v>4785.004467150942</v>
      </c>
      <c r="J1018" t="n">
        <v>335499.1572714351</v>
      </c>
      <c r="K1018" t="n">
        <v>26839.93258171481</v>
      </c>
      <c r="L1018" t="n">
        <v>0</v>
      </c>
    </row>
    <row r="1019">
      <c r="A1019" t="n">
        <v>101018</v>
      </c>
      <c r="B1019" t="n">
        <v>0.639686644077301</v>
      </c>
      <c r="C1019" t="inlineStr">
        <is>
          <t>Highest Risk</t>
        </is>
      </c>
      <c r="D1019" t="inlineStr">
        <is>
          <t>Secured — Other (Vehicle/Goods)</t>
        </is>
      </c>
      <c r="E1019" t="n">
        <v>0.35</v>
      </c>
      <c r="F1019" t="n">
        <v>610873.4</v>
      </c>
      <c r="G1019" t="n">
        <v>0.03000000002457585</v>
      </c>
      <c r="H1019" t="n">
        <v>0.06229843643645733</v>
      </c>
      <c r="I1019" t="n">
        <v>136768.6443207317</v>
      </c>
      <c r="J1019" t="n">
        <v>475705.7210077822</v>
      </c>
      <c r="K1019" t="n">
        <v>38056.45768062257</v>
      </c>
      <c r="L1019" t="n">
        <v>1</v>
      </c>
    </row>
    <row r="1020">
      <c r="A1020" t="n">
        <v>101019</v>
      </c>
      <c r="B1020" t="n">
        <v>0.5932698845863342</v>
      </c>
      <c r="C1020" t="inlineStr">
        <is>
          <t>Highest Risk</t>
        </is>
      </c>
      <c r="D1020" t="inlineStr">
        <is>
          <t>Secured — Real Estate</t>
        </is>
      </c>
      <c r="E1020" t="n">
        <v>0.2</v>
      </c>
      <c r="F1020" t="n">
        <v>315967.65</v>
      </c>
      <c r="G1020" t="n">
        <v>0.15</v>
      </c>
      <c r="H1020" t="n">
        <v>0.06932988647671402</v>
      </c>
      <c r="I1020" t="n">
        <v>37490.81824970306</v>
      </c>
      <c r="J1020" t="n">
        <v>273825.0163101764</v>
      </c>
      <c r="K1020" t="n">
        <v>21906.00130481411</v>
      </c>
      <c r="L1020" t="n">
        <v>1</v>
      </c>
    </row>
    <row r="1021">
      <c r="A1021" t="n">
        <v>101020</v>
      </c>
      <c r="B1021" t="n">
        <v>0.05461389571428299</v>
      </c>
      <c r="C1021" t="inlineStr">
        <is>
          <t>Low Risk</t>
        </is>
      </c>
      <c r="D1021" t="inlineStr">
        <is>
          <t>Secured — Real Estate</t>
        </is>
      </c>
      <c r="E1021" t="n">
        <v>0.2</v>
      </c>
      <c r="F1021" t="n">
        <v>661284.23</v>
      </c>
      <c r="G1021" t="n">
        <v>0.15</v>
      </c>
      <c r="H1021" t="n">
        <v>0.05513599964697739</v>
      </c>
      <c r="I1021" t="n">
        <v>7223.061594943985</v>
      </c>
      <c r="J1021" t="n">
        <v>455757.0883978965</v>
      </c>
      <c r="K1021" t="n">
        <v>36460.56707183172</v>
      </c>
      <c r="L1021" t="n">
        <v>0</v>
      </c>
    </row>
    <row r="1022">
      <c r="A1022" t="n">
        <v>101021</v>
      </c>
      <c r="B1022" t="n">
        <v>0.03816580027341843</v>
      </c>
      <c r="C1022" t="inlineStr">
        <is>
          <t>Lowest Risk</t>
        </is>
      </c>
      <c r="D1022" t="inlineStr">
        <is>
          <t>Secured — Other (Vehicle/Goods)</t>
        </is>
      </c>
      <c r="E1022" t="n">
        <v>0.35</v>
      </c>
      <c r="F1022" t="n">
        <v>254254.52</v>
      </c>
      <c r="G1022" t="n">
        <v>0.0641831024269154</v>
      </c>
      <c r="H1022" t="n">
        <v>0.04025763752887265</v>
      </c>
      <c r="I1022" t="n">
        <v>3396.339530126855</v>
      </c>
      <c r="J1022" t="n">
        <v>127946.0788279688</v>
      </c>
      <c r="K1022" t="n">
        <v>10235.6863062375</v>
      </c>
      <c r="L1022" t="n">
        <v>0</v>
      </c>
    </row>
    <row r="1023">
      <c r="A1023" t="n">
        <v>101022</v>
      </c>
      <c r="B1023" t="n">
        <v>0.04757304862141609</v>
      </c>
      <c r="C1023" t="inlineStr">
        <is>
          <t>Lowest Risk</t>
        </is>
      </c>
      <c r="D1023" t="inlineStr">
        <is>
          <t>Revolving (QRRE)</t>
        </is>
      </c>
      <c r="E1023" t="n">
        <v>0.65</v>
      </c>
      <c r="F1023" t="n">
        <v>527251.03</v>
      </c>
      <c r="G1023" t="n">
        <v>0.04</v>
      </c>
      <c r="H1023" t="n">
        <v>0.06121690312559652</v>
      </c>
      <c r="I1023" t="n">
        <v>16303.91027582312</v>
      </c>
      <c r="J1023" t="n">
        <v>403458.4403297624</v>
      </c>
      <c r="K1023" t="n">
        <v>32276.67522638099</v>
      </c>
      <c r="L1023" t="n">
        <v>0</v>
      </c>
    </row>
    <row r="1024">
      <c r="A1024" t="n">
        <v>101023</v>
      </c>
      <c r="B1024" t="n">
        <v>0.04621947184205055</v>
      </c>
      <c r="C1024" t="inlineStr">
        <is>
          <t>Lowest Risk</t>
        </is>
      </c>
      <c r="D1024" t="inlineStr">
        <is>
          <t>Revolving (QRRE)</t>
        </is>
      </c>
      <c r="E1024" t="n">
        <v>0.65</v>
      </c>
      <c r="F1024" t="n">
        <v>111015.82</v>
      </c>
      <c r="G1024" t="n">
        <v>0.04</v>
      </c>
      <c r="H1024" t="n">
        <v>0.06005506123182761</v>
      </c>
      <c r="I1024" t="n">
        <v>3335.210168232899</v>
      </c>
      <c r="J1024" t="n">
        <v>83338.2733475194</v>
      </c>
      <c r="K1024" t="n">
        <v>6667.061867801552</v>
      </c>
      <c r="L1024" t="n">
        <v>0</v>
      </c>
    </row>
    <row r="1025">
      <c r="A1025" t="n">
        <v>101024</v>
      </c>
      <c r="B1025" t="n">
        <v>0.1258976608514786</v>
      </c>
      <c r="C1025" t="inlineStr">
        <is>
          <t>Moderate Risk</t>
        </is>
      </c>
      <c r="D1025" t="inlineStr">
        <is>
          <t>Secured — Real Estate</t>
        </is>
      </c>
      <c r="E1025" t="n">
        <v>0.2</v>
      </c>
      <c r="F1025" t="n">
        <v>231465.54</v>
      </c>
      <c r="G1025" t="n">
        <v>0.15</v>
      </c>
      <c r="H1025" t="n">
        <v>0.07921826465556013</v>
      </c>
      <c r="I1025" t="n">
        <v>5828.19401074487</v>
      </c>
      <c r="J1025" t="n">
        <v>229203.7300795268</v>
      </c>
      <c r="K1025" t="n">
        <v>18336.29840636214</v>
      </c>
      <c r="L1025" t="n">
        <v>0</v>
      </c>
    </row>
    <row r="1026">
      <c r="A1026" t="n">
        <v>101025</v>
      </c>
      <c r="B1026" t="n">
        <v>0.6261920928955078</v>
      </c>
      <c r="C1026" t="inlineStr">
        <is>
          <t>Highest Risk</t>
        </is>
      </c>
      <c r="D1026" t="inlineStr">
        <is>
          <t>Secured — Other (Vehicle/Goods)</t>
        </is>
      </c>
      <c r="E1026" t="n">
        <v>0.35</v>
      </c>
      <c r="F1026" t="n">
        <v>1453495.53</v>
      </c>
      <c r="G1026" t="n">
        <v>0.03000000003941218</v>
      </c>
      <c r="H1026" t="n">
        <v>0.06359747945603808</v>
      </c>
      <c r="I1026" t="n">
        <v>318558.5927807378</v>
      </c>
      <c r="J1026" t="n">
        <v>1155483.151357727</v>
      </c>
      <c r="K1026" t="n">
        <v>92438.65210861819</v>
      </c>
      <c r="L1026" t="n">
        <v>1</v>
      </c>
    </row>
    <row r="1027">
      <c r="A1027" t="n">
        <v>101026</v>
      </c>
      <c r="B1027" t="n">
        <v>0.1829419732093811</v>
      </c>
      <c r="C1027" t="inlineStr">
        <is>
          <t>Moderate Risk</t>
        </is>
      </c>
      <c r="D1027" t="inlineStr">
        <is>
          <t>Unsecured — Other Retail</t>
        </is>
      </c>
      <c r="E1027" t="n">
        <v>0.45</v>
      </c>
      <c r="F1027" t="n">
        <v>522611.04</v>
      </c>
      <c r="G1027" t="n">
        <v>0.03021536207191372</v>
      </c>
      <c r="H1027" t="n">
        <v>0.07728095272109965</v>
      </c>
      <c r="I1027" t="n">
        <v>43023.37269537306</v>
      </c>
      <c r="J1027" t="n">
        <v>504848.488422059</v>
      </c>
      <c r="K1027" t="n">
        <v>40387.87907376472</v>
      </c>
      <c r="L1027" t="n">
        <v>0</v>
      </c>
    </row>
    <row r="1028">
      <c r="A1028" t="n">
        <v>101027</v>
      </c>
      <c r="B1028" t="n">
        <v>0.05289268493652344</v>
      </c>
      <c r="C1028" t="inlineStr">
        <is>
          <t>Low Risk</t>
        </is>
      </c>
      <c r="D1028" t="inlineStr">
        <is>
          <t>Unsecured — Other Retail</t>
        </is>
      </c>
      <c r="E1028" t="n">
        <v>0.45</v>
      </c>
      <c r="F1028" t="n">
        <v>522723.61</v>
      </c>
      <c r="G1028" t="n">
        <v>0.05041541959188216</v>
      </c>
      <c r="H1028" t="n">
        <v>0.05342887301364271</v>
      </c>
      <c r="I1028" t="n">
        <v>12441.71484567547</v>
      </c>
      <c r="J1028" t="n">
        <v>349106.6672490362</v>
      </c>
      <c r="K1028" t="n">
        <v>27928.5333799229</v>
      </c>
      <c r="L1028" t="n">
        <v>0</v>
      </c>
    </row>
    <row r="1029">
      <c r="A1029" t="n">
        <v>101028</v>
      </c>
      <c r="B1029" t="n">
        <v>0.1034564450383186</v>
      </c>
      <c r="C1029" t="inlineStr">
        <is>
          <t>Moderate Risk</t>
        </is>
      </c>
      <c r="D1029" t="inlineStr">
        <is>
          <t>Secured — Real Estate</t>
        </is>
      </c>
      <c r="E1029" t="n">
        <v>0.2</v>
      </c>
      <c r="F1029" t="n">
        <v>220943.53</v>
      </c>
      <c r="G1029" t="n">
        <v>0.15</v>
      </c>
      <c r="H1029" t="n">
        <v>0.07366582305003438</v>
      </c>
      <c r="I1029" t="n">
        <v>4571.606433603421</v>
      </c>
      <c r="J1029" t="n">
        <v>203449.8373128746</v>
      </c>
      <c r="K1029" t="n">
        <v>16275.98698502997</v>
      </c>
      <c r="L1029" t="n">
        <v>0</v>
      </c>
    </row>
    <row r="1030">
      <c r="A1030" t="n">
        <v>101029</v>
      </c>
      <c r="B1030" t="n">
        <v>0.01418048981577158</v>
      </c>
      <c r="C1030" t="inlineStr">
        <is>
          <t>Lowest Risk</t>
        </is>
      </c>
      <c r="D1030" t="inlineStr">
        <is>
          <t>Unsecured — Other Retail</t>
        </is>
      </c>
      <c r="E1030" t="n">
        <v>0.45</v>
      </c>
      <c r="F1030" t="n">
        <v>187864.03</v>
      </c>
      <c r="G1030" t="n">
        <v>0.1091399106467405</v>
      </c>
      <c r="H1030" t="n">
        <v>0.04190201891022819</v>
      </c>
      <c r="I1030" t="n">
        <v>1198.801783874163</v>
      </c>
      <c r="J1030" t="n">
        <v>98398.52672014595</v>
      </c>
      <c r="K1030" t="n">
        <v>7871.882137611677</v>
      </c>
      <c r="L1030" t="n">
        <v>0</v>
      </c>
    </row>
    <row r="1031">
      <c r="A1031" t="n">
        <v>101030</v>
      </c>
      <c r="B1031" t="n">
        <v>0.2606551647186279</v>
      </c>
      <c r="C1031" t="inlineStr">
        <is>
          <t>High Risk</t>
        </is>
      </c>
      <c r="D1031" t="inlineStr">
        <is>
          <t>Revolving (QRRE)</t>
        </is>
      </c>
      <c r="E1031" t="n">
        <v>0.65</v>
      </c>
      <c r="F1031" t="n">
        <v>309088.8</v>
      </c>
      <c r="G1031" t="n">
        <v>0.04</v>
      </c>
      <c r="H1031" t="n">
        <v>0.1494133344739022</v>
      </c>
      <c r="I1031" t="n">
        <v>52367.63484984398</v>
      </c>
      <c r="J1031" t="n">
        <v>577274.8532067133</v>
      </c>
      <c r="K1031" t="n">
        <v>46181.98825653706</v>
      </c>
      <c r="L1031" t="n">
        <v>0</v>
      </c>
    </row>
    <row r="1032">
      <c r="A1032" t="n">
        <v>101031</v>
      </c>
      <c r="B1032" t="n">
        <v>0.4284561574459076</v>
      </c>
      <c r="C1032" t="inlineStr">
        <is>
          <t>Highest Risk</t>
        </is>
      </c>
      <c r="D1032" t="inlineStr">
        <is>
          <t>Secured — Real Estate</t>
        </is>
      </c>
      <c r="E1032" t="n">
        <v>0.2</v>
      </c>
      <c r="F1032" t="n">
        <v>347918.28</v>
      </c>
      <c r="G1032" t="n">
        <v>0.15</v>
      </c>
      <c r="H1032" t="n">
        <v>0.08728815039733397</v>
      </c>
      <c r="I1032" t="n">
        <v>29813.54587079788</v>
      </c>
      <c r="J1032" t="n">
        <v>379614.2893827719</v>
      </c>
      <c r="K1032" t="n">
        <v>30369.14315062175</v>
      </c>
      <c r="L1032" t="n">
        <v>1</v>
      </c>
    </row>
    <row r="1033">
      <c r="A1033" t="n">
        <v>101032</v>
      </c>
      <c r="B1033" t="n">
        <v>0.06485528498888016</v>
      </c>
      <c r="C1033" t="inlineStr">
        <is>
          <t>Low Risk</t>
        </is>
      </c>
      <c r="D1033" t="inlineStr">
        <is>
          <t>Secured — Real Estate</t>
        </is>
      </c>
      <c r="E1033" t="n">
        <v>0.2</v>
      </c>
      <c r="F1033" t="n">
        <v>1142443.92</v>
      </c>
      <c r="G1033" t="n">
        <v>0.15</v>
      </c>
      <c r="H1033" t="n">
        <v>0.06001162723082345</v>
      </c>
      <c r="I1033" t="n">
        <v>14818.70520308268</v>
      </c>
      <c r="J1033" t="n">
        <v>856998.9832395086</v>
      </c>
      <c r="K1033" t="n">
        <v>68559.91865916068</v>
      </c>
      <c r="L1033" t="n">
        <v>0</v>
      </c>
    </row>
    <row r="1034">
      <c r="A1034" t="n">
        <v>101033</v>
      </c>
      <c r="B1034" t="n">
        <v>0.8200801610946655</v>
      </c>
      <c r="C1034" t="inlineStr">
        <is>
          <t>Highest Risk</t>
        </is>
      </c>
      <c r="D1034" t="inlineStr">
        <is>
          <t>Revolving (QRRE)</t>
        </is>
      </c>
      <c r="E1034" t="n">
        <v>0.65</v>
      </c>
      <c r="F1034" t="n">
        <v>667546.05</v>
      </c>
      <c r="G1034" t="n">
        <v>0.04</v>
      </c>
      <c r="H1034" t="n">
        <v>0.07875961471031467</v>
      </c>
      <c r="I1034" t="n">
        <v>355836.82694437</v>
      </c>
      <c r="J1034" t="n">
        <v>657195.8712424057</v>
      </c>
      <c r="K1034" t="n">
        <v>52575.66969939246</v>
      </c>
      <c r="L1034" t="n">
        <v>1</v>
      </c>
    </row>
    <row r="1035">
      <c r="A1035" t="n">
        <v>101034</v>
      </c>
      <c r="B1035" t="n">
        <v>0.6934570074081421</v>
      </c>
      <c r="C1035" t="inlineStr">
        <is>
          <t>Highest Risk</t>
        </is>
      </c>
      <c r="D1035" t="inlineStr">
        <is>
          <t>Secured — Real Estate</t>
        </is>
      </c>
      <c r="E1035" t="n">
        <v>0.2</v>
      </c>
      <c r="F1035" t="n">
        <v>386681.53</v>
      </c>
      <c r="G1035" t="n">
        <v>0.15</v>
      </c>
      <c r="H1035" t="n">
        <v>0.0548286213484345</v>
      </c>
      <c r="I1035" t="n">
        <v>53629.40332276035</v>
      </c>
      <c r="J1035" t="n">
        <v>265015.1898850414</v>
      </c>
      <c r="K1035" t="n">
        <v>21201.21519080332</v>
      </c>
      <c r="L1035" t="n">
        <v>1</v>
      </c>
    </row>
    <row r="1036">
      <c r="A1036" t="n">
        <v>101035</v>
      </c>
      <c r="B1036" t="n">
        <v>0.02765676379203796</v>
      </c>
      <c r="C1036" t="inlineStr">
        <is>
          <t>Lowest Risk</t>
        </is>
      </c>
      <c r="D1036" t="inlineStr">
        <is>
          <t>Secured — Other (Vehicle/Goods)</t>
        </is>
      </c>
      <c r="E1036" t="n">
        <v>0.35</v>
      </c>
      <c r="F1036" t="n">
        <v>376784.12</v>
      </c>
      <c r="G1036" t="n">
        <v>0.07938011030601748</v>
      </c>
      <c r="H1036" t="n">
        <v>0.03857755813378805</v>
      </c>
      <c r="I1036" t="n">
        <v>3647.22029260081</v>
      </c>
      <c r="J1036" t="n">
        <v>181692.6411648522</v>
      </c>
      <c r="K1036" t="n">
        <v>14535.41129318818</v>
      </c>
      <c r="L1036" t="n">
        <v>0</v>
      </c>
    </row>
    <row r="1037">
      <c r="A1037" t="n">
        <v>101036</v>
      </c>
      <c r="B1037" t="n">
        <v>0.04522911831736565</v>
      </c>
      <c r="C1037" t="inlineStr">
        <is>
          <t>Lowest Risk</t>
        </is>
      </c>
      <c r="D1037" t="inlineStr">
        <is>
          <t>Revolving (QRRE)</t>
        </is>
      </c>
      <c r="E1037" t="n">
        <v>0.65</v>
      </c>
      <c r="F1037" t="n">
        <v>570851.54</v>
      </c>
      <c r="G1037" t="n">
        <v>0.04</v>
      </c>
      <c r="H1037" t="n">
        <v>0.05919460719128963</v>
      </c>
      <c r="I1037" t="n">
        <v>16782.42269880175</v>
      </c>
      <c r="J1037" t="n">
        <v>422391.6584355346</v>
      </c>
      <c r="K1037" t="n">
        <v>33791.33267484276</v>
      </c>
      <c r="L1037" t="n">
        <v>0</v>
      </c>
    </row>
    <row r="1038">
      <c r="A1038" t="n">
        <v>101037</v>
      </c>
      <c r="B1038" t="n">
        <v>0.8081856369972229</v>
      </c>
      <c r="C1038" t="inlineStr">
        <is>
          <t>Highest Risk</t>
        </is>
      </c>
      <c r="D1038" t="inlineStr">
        <is>
          <t>Unsecured — Other Retail</t>
        </is>
      </c>
      <c r="E1038" t="n">
        <v>0.45</v>
      </c>
      <c r="F1038" t="n">
        <v>164180.63</v>
      </c>
      <c r="G1038" t="n">
        <v>0.0300000000000674</v>
      </c>
      <c r="H1038" t="n">
        <v>0.05182952859769646</v>
      </c>
      <c r="I1038" t="n">
        <v>59709.79216761992</v>
      </c>
      <c r="J1038" t="n">
        <v>106367.5582221603</v>
      </c>
      <c r="K1038" t="n">
        <v>8509.404657772822</v>
      </c>
      <c r="L1038" t="n">
        <v>1</v>
      </c>
    </row>
    <row r="1039">
      <c r="A1039" t="n">
        <v>101038</v>
      </c>
      <c r="B1039" t="n">
        <v>0.04211657494306564</v>
      </c>
      <c r="C1039" t="inlineStr">
        <is>
          <t>Lowest Risk</t>
        </is>
      </c>
      <c r="D1039" t="inlineStr">
        <is>
          <t>Unsecured — Other Retail</t>
        </is>
      </c>
      <c r="E1039" t="n">
        <v>0.45</v>
      </c>
      <c r="F1039" t="n">
        <v>114369.54</v>
      </c>
      <c r="G1039" t="n">
        <v>0.05976860538022873</v>
      </c>
      <c r="H1039" t="n">
        <v>0.05227499403166243</v>
      </c>
      <c r="I1039" t="n">
        <v>2167.583986176275</v>
      </c>
      <c r="J1039" t="n">
        <v>74733.33776129971</v>
      </c>
      <c r="K1039" t="n">
        <v>5978.667020903978</v>
      </c>
      <c r="L1039" t="n">
        <v>0</v>
      </c>
    </row>
    <row r="1040">
      <c r="A1040" t="n">
        <v>101039</v>
      </c>
      <c r="B1040" t="n">
        <v>0.2136701941490173</v>
      </c>
      <c r="C1040" t="inlineStr">
        <is>
          <t>High Risk</t>
        </is>
      </c>
      <c r="D1040" t="inlineStr">
        <is>
          <t>Unsecured — Other Retail</t>
        </is>
      </c>
      <c r="E1040" t="n">
        <v>0.45</v>
      </c>
      <c r="F1040" t="n">
        <v>565820.88</v>
      </c>
      <c r="G1040" t="n">
        <v>0.03007346675083088</v>
      </c>
      <c r="H1040" t="n">
        <v>0.08237712325645645</v>
      </c>
      <c r="I1040" t="n">
        <v>54404.57577742553</v>
      </c>
      <c r="J1040" t="n">
        <v>582633.7046604583</v>
      </c>
      <c r="K1040" t="n">
        <v>46610.69637283666</v>
      </c>
      <c r="L1040" t="n">
        <v>0</v>
      </c>
    </row>
    <row r="1041">
      <c r="A1041" t="n">
        <v>101040</v>
      </c>
      <c r="B1041" t="n">
        <v>0.02501669153571129</v>
      </c>
      <c r="C1041" t="inlineStr">
        <is>
          <t>Lowest Risk</t>
        </is>
      </c>
      <c r="D1041" t="inlineStr">
        <is>
          <t>Secured — Other (Vehicle/Goods)</t>
        </is>
      </c>
      <c r="E1041" t="n">
        <v>0.35</v>
      </c>
      <c r="F1041" t="n">
        <v>378211.03</v>
      </c>
      <c r="G1041" t="n">
        <v>0.08416041259795787</v>
      </c>
      <c r="H1041" t="n">
        <v>0.03789615790387391</v>
      </c>
      <c r="I1041" t="n">
        <v>3311.556035519777</v>
      </c>
      <c r="J1041" t="n">
        <v>179159.3114233349</v>
      </c>
      <c r="K1041" t="n">
        <v>14332.74491386679</v>
      </c>
      <c r="L1041" t="n">
        <v>0</v>
      </c>
    </row>
    <row r="1042">
      <c r="A1042" t="n">
        <v>101041</v>
      </c>
      <c r="B1042" t="n">
        <v>0.07896558195352554</v>
      </c>
      <c r="C1042" t="inlineStr">
        <is>
          <t>Low Risk</t>
        </is>
      </c>
      <c r="D1042" t="inlineStr">
        <is>
          <t>Revolving (QRRE)</t>
        </is>
      </c>
      <c r="E1042" t="n">
        <v>0.65</v>
      </c>
      <c r="F1042" t="n">
        <v>164839.93</v>
      </c>
      <c r="G1042" t="n">
        <v>0.04</v>
      </c>
      <c r="H1042" t="n">
        <v>0.084429980984719</v>
      </c>
      <c r="I1042" t="n">
        <v>8460.842651058469</v>
      </c>
      <c r="J1042" t="n">
        <v>173967.9019427801</v>
      </c>
      <c r="K1042" t="n">
        <v>13917.43215542241</v>
      </c>
      <c r="L1042" t="n">
        <v>0</v>
      </c>
    </row>
    <row r="1043">
      <c r="A1043" t="n">
        <v>101042</v>
      </c>
      <c r="B1043" t="n">
        <v>0.1234445720911026</v>
      </c>
      <c r="C1043" t="inlineStr">
        <is>
          <t>Moderate Risk</t>
        </is>
      </c>
      <c r="D1043" t="inlineStr">
        <is>
          <t>Secured — Other (Vehicle/Goods)</t>
        </is>
      </c>
      <c r="E1043" t="n">
        <v>0.35</v>
      </c>
      <c r="F1043" t="n">
        <v>103060.5</v>
      </c>
      <c r="G1043" t="n">
        <v>0.03172801685997966</v>
      </c>
      <c r="H1043" t="n">
        <v>0.05076799835375471</v>
      </c>
      <c r="I1043" t="n">
        <v>4452.790762698278</v>
      </c>
      <c r="J1043" t="n">
        <v>65402.19117921422</v>
      </c>
      <c r="K1043" t="n">
        <v>5232.175294337138</v>
      </c>
      <c r="L1043" t="n">
        <v>0</v>
      </c>
    </row>
    <row r="1044">
      <c r="A1044" t="n">
        <v>101043</v>
      </c>
      <c r="B1044" t="n">
        <v>0.4704667329788208</v>
      </c>
      <c r="C1044" t="inlineStr">
        <is>
          <t>Highest Risk</t>
        </is>
      </c>
      <c r="D1044" t="inlineStr">
        <is>
          <t>Unsecured — Other Retail</t>
        </is>
      </c>
      <c r="E1044" t="n">
        <v>0.45</v>
      </c>
      <c r="F1044" t="n">
        <v>619284.51</v>
      </c>
      <c r="G1044" t="n">
        <v>0.03000000917708251</v>
      </c>
      <c r="H1044" t="n">
        <v>0.09437450904514813</v>
      </c>
      <c r="I1044" t="n">
        <v>131108.7420918405</v>
      </c>
      <c r="J1044" t="n">
        <v>730558.3948814392</v>
      </c>
      <c r="K1044" t="n">
        <v>58444.67159051514</v>
      </c>
      <c r="L1044" t="n">
        <v>1</v>
      </c>
    </row>
    <row r="1045">
      <c r="A1045" t="n">
        <v>101044</v>
      </c>
      <c r="B1045" t="n">
        <v>0.07908974587917328</v>
      </c>
      <c r="C1045" t="inlineStr">
        <is>
          <t>Low Risk</t>
        </is>
      </c>
      <c r="D1045" t="inlineStr">
        <is>
          <t>Secured — Real Estate</t>
        </is>
      </c>
      <c r="E1045" t="n">
        <v>0.2</v>
      </c>
      <c r="F1045" t="n">
        <v>264889.2</v>
      </c>
      <c r="G1045" t="n">
        <v>0.15</v>
      </c>
      <c r="H1045" t="n">
        <v>0.06579494251525517</v>
      </c>
      <c r="I1045" t="n">
        <v>4190.003902827501</v>
      </c>
      <c r="J1045" t="n">
        <v>217854.6210863991</v>
      </c>
      <c r="K1045" t="n">
        <v>17428.36968691193</v>
      </c>
      <c r="L1045" t="n">
        <v>0</v>
      </c>
    </row>
    <row r="1046">
      <c r="A1046" t="n">
        <v>101045</v>
      </c>
      <c r="B1046" t="n">
        <v>0.04258380830287933</v>
      </c>
      <c r="C1046" t="inlineStr">
        <is>
          <t>Lowest Risk</t>
        </is>
      </c>
      <c r="D1046" t="inlineStr">
        <is>
          <t>Secured — Other (Vehicle/Goods)</t>
        </is>
      </c>
      <c r="E1046" t="n">
        <v>0.35</v>
      </c>
      <c r="F1046" t="n">
        <v>460540.65</v>
      </c>
      <c r="G1046" t="n">
        <v>0.05928575322905449</v>
      </c>
      <c r="H1046" t="n">
        <v>0.04070151905836779</v>
      </c>
      <c r="I1046" t="n">
        <v>6864.051164349206</v>
      </c>
      <c r="J1046" t="n">
        <v>234308.8005391011</v>
      </c>
      <c r="K1046" t="n">
        <v>18744.70404312809</v>
      </c>
      <c r="L1046" t="n">
        <v>0</v>
      </c>
    </row>
    <row r="1047">
      <c r="A1047" t="n">
        <v>101046</v>
      </c>
      <c r="B1047" t="n">
        <v>0.02409480139613152</v>
      </c>
      <c r="C1047" t="inlineStr">
        <is>
          <t>Lowest Risk</t>
        </is>
      </c>
      <c r="D1047" t="inlineStr">
        <is>
          <t>Secured — Real Estate</t>
        </is>
      </c>
      <c r="E1047" t="n">
        <v>0.2</v>
      </c>
      <c r="F1047" t="n">
        <v>309200.12</v>
      </c>
      <c r="G1047" t="n">
        <v>0.15</v>
      </c>
      <c r="H1047" t="n">
        <v>0.03500428058637391</v>
      </c>
      <c r="I1047" t="n">
        <v>1490.023096612006</v>
      </c>
      <c r="J1047" t="n">
        <v>135291.5969727561</v>
      </c>
      <c r="K1047" t="n">
        <v>10823.32775782049</v>
      </c>
      <c r="L1047" t="n">
        <v>0</v>
      </c>
    </row>
    <row r="1048">
      <c r="A1048" t="n">
        <v>101047</v>
      </c>
      <c r="B1048" t="n">
        <v>0.02741698361933231</v>
      </c>
      <c r="C1048" t="inlineStr">
        <is>
          <t>Lowest Risk</t>
        </is>
      </c>
      <c r="D1048" t="inlineStr">
        <is>
          <t>Unsecured — Other Retail</t>
        </is>
      </c>
      <c r="E1048" t="n">
        <v>0.45</v>
      </c>
      <c r="F1048" t="n">
        <v>354852.19</v>
      </c>
      <c r="G1048" t="n">
        <v>0.07979626711937807</v>
      </c>
      <c r="H1048" t="n">
        <v>0.04952786125218497</v>
      </c>
      <c r="I1048" t="n">
        <v>4378.039506231389</v>
      </c>
      <c r="J1048" t="n">
        <v>219688.3753919247</v>
      </c>
      <c r="K1048" t="n">
        <v>17575.07003135398</v>
      </c>
      <c r="L1048" t="n">
        <v>0</v>
      </c>
    </row>
    <row r="1049">
      <c r="A1049" t="n">
        <v>101048</v>
      </c>
      <c r="B1049" t="n">
        <v>0.07254934310913086</v>
      </c>
      <c r="C1049" t="inlineStr">
        <is>
          <t>Low Risk</t>
        </is>
      </c>
      <c r="D1049" t="inlineStr">
        <is>
          <t>Secured — Real Estate</t>
        </is>
      </c>
      <c r="E1049" t="n">
        <v>0.2</v>
      </c>
      <c r="F1049" t="n">
        <v>253888.27</v>
      </c>
      <c r="G1049" t="n">
        <v>0.15</v>
      </c>
      <c r="H1049" t="n">
        <v>0.06326526075944693</v>
      </c>
      <c r="I1049" t="n">
        <v>3683.885442322731</v>
      </c>
      <c r="J1049" t="n">
        <v>200778.8450664358</v>
      </c>
      <c r="K1049" t="n">
        <v>16062.30760531487</v>
      </c>
      <c r="L1049" t="n">
        <v>0</v>
      </c>
    </row>
    <row r="1050">
      <c r="A1050" t="n">
        <v>101049</v>
      </c>
      <c r="B1050" t="n">
        <v>0.06857296079397202</v>
      </c>
      <c r="C1050" t="inlineStr">
        <is>
          <t>Low Risk</t>
        </is>
      </c>
      <c r="D1050" t="inlineStr">
        <is>
          <t>Secured — Other (Vehicle/Goods)</t>
        </is>
      </c>
      <c r="E1050" t="n">
        <v>0.35</v>
      </c>
      <c r="F1050" t="n">
        <v>345965.38</v>
      </c>
      <c r="G1050" t="n">
        <v>0.04179270149415799</v>
      </c>
      <c r="H1050" t="n">
        <v>0.0429463423239015</v>
      </c>
      <c r="I1050" t="n">
        <v>8303.354653584071</v>
      </c>
      <c r="J1050" t="n">
        <v>185724.3455212333</v>
      </c>
      <c r="K1050" t="n">
        <v>14857.94764169867</v>
      </c>
      <c r="L1050" t="n">
        <v>0</v>
      </c>
    </row>
    <row r="1051">
      <c r="A1051" t="n">
        <v>101050</v>
      </c>
      <c r="B1051" t="n">
        <v>0.0572875589132309</v>
      </c>
      <c r="C1051" t="inlineStr">
        <is>
          <t>Low Risk</t>
        </is>
      </c>
      <c r="D1051" t="inlineStr">
        <is>
          <t>Secured — Real Estate</t>
        </is>
      </c>
      <c r="E1051" t="n">
        <v>0.2</v>
      </c>
      <c r="F1051" t="n">
        <v>512083.99</v>
      </c>
      <c r="G1051" t="n">
        <v>0.15</v>
      </c>
      <c r="H1051" t="n">
        <v>0.05647536958159838</v>
      </c>
      <c r="I1051" t="n">
        <v>5867.208349129469</v>
      </c>
      <c r="J1051" t="n">
        <v>361501.6574008691</v>
      </c>
      <c r="K1051" t="n">
        <v>28920.13259206953</v>
      </c>
      <c r="L1051" t="n">
        <v>0</v>
      </c>
    </row>
    <row r="1052">
      <c r="A1052" t="n">
        <v>101051</v>
      </c>
      <c r="B1052" t="n">
        <v>0.0960414931178093</v>
      </c>
      <c r="C1052" t="inlineStr">
        <is>
          <t>Low Risk</t>
        </is>
      </c>
      <c r="D1052" t="inlineStr">
        <is>
          <t>Secured — Other (Vehicle/Goods)</t>
        </is>
      </c>
      <c r="E1052" t="n">
        <v>0.35</v>
      </c>
      <c r="F1052" t="n">
        <v>306987.68</v>
      </c>
      <c r="G1052" t="n">
        <v>0.03450903062475084</v>
      </c>
      <c r="H1052" t="n">
        <v>0.04641089851448438</v>
      </c>
      <c r="I1052" t="n">
        <v>10319.24430459028</v>
      </c>
      <c r="J1052" t="n">
        <v>178094.6757709626</v>
      </c>
      <c r="K1052" t="n">
        <v>14247.57406167701</v>
      </c>
      <c r="L1052" t="n">
        <v>0</v>
      </c>
    </row>
    <row r="1053">
      <c r="A1053" t="n">
        <v>101052</v>
      </c>
      <c r="B1053" t="n">
        <v>0.1650768220424652</v>
      </c>
      <c r="C1053" t="inlineStr">
        <is>
          <t>Moderate Risk</t>
        </is>
      </c>
      <c r="D1053" t="inlineStr">
        <is>
          <t>Secured — Other (Vehicle/Goods)</t>
        </is>
      </c>
      <c r="E1053" t="n">
        <v>0.35</v>
      </c>
      <c r="F1053" t="n">
        <v>296649.29</v>
      </c>
      <c r="G1053" t="n">
        <v>0.03040246211087323</v>
      </c>
      <c r="H1053" t="n">
        <v>0.05749048807893821</v>
      </c>
      <c r="I1053" t="n">
        <v>17139.47271902378</v>
      </c>
      <c r="J1053" t="n">
        <v>213181.4058796311</v>
      </c>
      <c r="K1053" t="n">
        <v>17054.51247037049</v>
      </c>
      <c r="L1053" t="n">
        <v>0</v>
      </c>
    </row>
    <row r="1054">
      <c r="A1054" t="n">
        <v>101053</v>
      </c>
      <c r="B1054" t="n">
        <v>0.04181893169879913</v>
      </c>
      <c r="C1054" t="inlineStr">
        <is>
          <t>Lowest Risk</t>
        </is>
      </c>
      <c r="D1054" t="inlineStr">
        <is>
          <t>Secured — Real Estate</t>
        </is>
      </c>
      <c r="E1054" t="n">
        <v>0.2</v>
      </c>
      <c r="F1054" t="n">
        <v>521530.34</v>
      </c>
      <c r="G1054" t="n">
        <v>0.15</v>
      </c>
      <c r="H1054" t="n">
        <v>0.04794607438089342</v>
      </c>
      <c r="I1054" t="n">
        <v>4361.968333462299</v>
      </c>
      <c r="J1054" t="n">
        <v>312566.655919158</v>
      </c>
      <c r="K1054" t="n">
        <v>25005.33247353264</v>
      </c>
      <c r="L1054" t="n">
        <v>0</v>
      </c>
    </row>
    <row r="1055">
      <c r="A1055" t="n">
        <v>101054</v>
      </c>
      <c r="B1055" t="n">
        <v>0.0775802880525589</v>
      </c>
      <c r="C1055" t="inlineStr">
        <is>
          <t>Low Risk</t>
        </is>
      </c>
      <c r="D1055" t="inlineStr">
        <is>
          <t>Secured — Other (Vehicle/Goods)</t>
        </is>
      </c>
      <c r="E1055" t="n">
        <v>0.35</v>
      </c>
      <c r="F1055" t="n">
        <v>542806.37</v>
      </c>
      <c r="G1055" t="n">
        <v>0.03860397554067414</v>
      </c>
      <c r="H1055" t="n">
        <v>0.04393567995722497</v>
      </c>
      <c r="I1055" t="n">
        <v>14738.87608947735</v>
      </c>
      <c r="J1055" t="n">
        <v>298107.086888288</v>
      </c>
      <c r="K1055" t="n">
        <v>23848.56695106304</v>
      </c>
      <c r="L1055" t="n">
        <v>0</v>
      </c>
    </row>
    <row r="1056">
      <c r="A1056" t="n">
        <v>101055</v>
      </c>
      <c r="B1056" t="n">
        <v>0.02179151587188244</v>
      </c>
      <c r="C1056" t="inlineStr">
        <is>
          <t>Lowest Risk</t>
        </is>
      </c>
      <c r="D1056" t="inlineStr">
        <is>
          <t>Secured — Real Estate</t>
        </is>
      </c>
      <c r="E1056" t="n">
        <v>0.2</v>
      </c>
      <c r="F1056" t="n">
        <v>183048.4</v>
      </c>
      <c r="G1056" t="n">
        <v>0.15</v>
      </c>
      <c r="H1056" t="n">
        <v>0.0329476619300143</v>
      </c>
      <c r="I1056" t="n">
        <v>797.7804227845371</v>
      </c>
      <c r="J1056" t="n">
        <v>75387.71000037537</v>
      </c>
      <c r="K1056" t="n">
        <v>6031.01680003003</v>
      </c>
      <c r="L1056" t="n">
        <v>0</v>
      </c>
    </row>
    <row r="1057">
      <c r="A1057" t="n">
        <v>101056</v>
      </c>
      <c r="B1057" t="n">
        <v>0.09840783476829529</v>
      </c>
      <c r="C1057" t="inlineStr">
        <is>
          <t>Low Risk</t>
        </is>
      </c>
      <c r="D1057" t="inlineStr">
        <is>
          <t>Secured — Real Estate</t>
        </is>
      </c>
      <c r="E1057" t="n">
        <v>0.2</v>
      </c>
      <c r="F1057" t="n">
        <v>355988.85</v>
      </c>
      <c r="G1057" t="n">
        <v>0.15</v>
      </c>
      <c r="H1057" t="n">
        <v>0.07221167092382738</v>
      </c>
      <c r="I1057" t="n">
        <v>7006.418386031091</v>
      </c>
      <c r="J1057" t="n">
        <v>321331.8711093968</v>
      </c>
      <c r="K1057" t="n">
        <v>25706.54968875174</v>
      </c>
      <c r="L1057" t="n">
        <v>0</v>
      </c>
    </row>
    <row r="1058">
      <c r="A1058" t="n">
        <v>101057</v>
      </c>
      <c r="B1058" t="n">
        <v>0.1065346375107765</v>
      </c>
      <c r="C1058" t="inlineStr">
        <is>
          <t>Moderate Risk</t>
        </is>
      </c>
      <c r="D1058" t="inlineStr">
        <is>
          <t>Secured — Other (Vehicle/Goods)</t>
        </is>
      </c>
      <c r="E1058" t="n">
        <v>0.35</v>
      </c>
      <c r="F1058" t="n">
        <v>264538.56</v>
      </c>
      <c r="G1058" t="n">
        <v>0.03312308763035283</v>
      </c>
      <c r="H1058" t="n">
        <v>0.04801865705914632</v>
      </c>
      <c r="I1058" t="n">
        <v>9863.881859027981</v>
      </c>
      <c r="J1058" t="n">
        <v>158784.829894505</v>
      </c>
      <c r="K1058" t="n">
        <v>12702.7863915604</v>
      </c>
      <c r="L1058" t="n">
        <v>0</v>
      </c>
    </row>
    <row r="1059">
      <c r="A1059" t="n">
        <v>101058</v>
      </c>
      <c r="B1059" t="n">
        <v>0.7599201202392578</v>
      </c>
      <c r="C1059" t="inlineStr">
        <is>
          <t>Highest Risk</t>
        </is>
      </c>
      <c r="D1059" t="inlineStr">
        <is>
          <t>Secured — Real Estate</t>
        </is>
      </c>
      <c r="E1059" t="n">
        <v>0.2</v>
      </c>
      <c r="F1059" t="n">
        <v>365211.09</v>
      </c>
      <c r="G1059" t="n">
        <v>0.15</v>
      </c>
      <c r="H1059" t="n">
        <v>0.04411393160470692</v>
      </c>
      <c r="I1059" t="n">
        <v>55506.25108510209</v>
      </c>
      <c r="J1059" t="n">
        <v>201386.2130692558</v>
      </c>
      <c r="K1059" t="n">
        <v>16110.89704554047</v>
      </c>
      <c r="L1059" t="n">
        <v>1</v>
      </c>
    </row>
    <row r="1060">
      <c r="A1060" t="n">
        <v>101059</v>
      </c>
      <c r="B1060" t="n">
        <v>0.09623184055089951</v>
      </c>
      <c r="C1060" t="inlineStr">
        <is>
          <t>Low Risk</t>
        </is>
      </c>
      <c r="D1060" t="inlineStr">
        <is>
          <t>Revolving (QRRE)</t>
        </is>
      </c>
      <c r="E1060" t="n">
        <v>0.65</v>
      </c>
      <c r="F1060" t="n">
        <v>856303.49</v>
      </c>
      <c r="G1060" t="n">
        <v>0.04</v>
      </c>
      <c r="H1060" t="n">
        <v>0.09484546716384705</v>
      </c>
      <c r="I1060" t="n">
        <v>53562.3795933582</v>
      </c>
      <c r="J1060" t="n">
        <v>1015206.306788533</v>
      </c>
      <c r="K1060" t="n">
        <v>81216.50454308263</v>
      </c>
      <c r="L1060" t="n">
        <v>0</v>
      </c>
    </row>
    <row r="1061">
      <c r="A1061" t="n">
        <v>101060</v>
      </c>
      <c r="B1061" t="n">
        <v>0.01951204985380173</v>
      </c>
      <c r="C1061" t="inlineStr">
        <is>
          <t>Lowest Risk</t>
        </is>
      </c>
      <c r="D1061" t="inlineStr">
        <is>
          <t>Secured — Other (Vehicle/Goods)</t>
        </is>
      </c>
      <c r="E1061" t="n">
        <v>0.35</v>
      </c>
      <c r="F1061" t="n">
        <v>449270.48</v>
      </c>
      <c r="G1061" t="n">
        <v>0.09566806311618825</v>
      </c>
      <c r="H1061" t="n">
        <v>0.03585598772629643</v>
      </c>
      <c r="I1061" t="n">
        <v>3068.165801260501</v>
      </c>
      <c r="J1061" t="n">
        <v>201362.9602083413</v>
      </c>
      <c r="K1061" t="n">
        <v>16109.03681666731</v>
      </c>
      <c r="L1061" t="n">
        <v>0</v>
      </c>
    </row>
    <row r="1062">
      <c r="A1062" t="n">
        <v>101061</v>
      </c>
      <c r="B1062" t="n">
        <v>0.6204456090927124</v>
      </c>
      <c r="C1062" t="inlineStr">
        <is>
          <t>Highest Risk</t>
        </is>
      </c>
      <c r="D1062" t="inlineStr">
        <is>
          <t>Secured — Real Estate</t>
        </is>
      </c>
      <c r="E1062" t="n">
        <v>0.2</v>
      </c>
      <c r="F1062" t="n">
        <v>1327153.45</v>
      </c>
      <c r="G1062" t="n">
        <v>0.15</v>
      </c>
      <c r="H1062" t="n">
        <v>0.06561693497207824</v>
      </c>
      <c r="I1062" t="n">
        <v>164685.3061289489</v>
      </c>
      <c r="J1062" t="n">
        <v>1088546.770332741</v>
      </c>
      <c r="K1062" t="n">
        <v>87083.74162661929</v>
      </c>
      <c r="L1062" t="n">
        <v>1</v>
      </c>
    </row>
    <row r="1063">
      <c r="A1063" t="n">
        <v>101062</v>
      </c>
      <c r="B1063" t="n">
        <v>0.5232933759689331</v>
      </c>
      <c r="C1063" t="inlineStr">
        <is>
          <t>Highest Risk</t>
        </is>
      </c>
      <c r="D1063" t="inlineStr">
        <is>
          <t>Unsecured — Other Retail</t>
        </is>
      </c>
      <c r="E1063" t="n">
        <v>0.45</v>
      </c>
      <c r="F1063" t="n">
        <v>413228.8</v>
      </c>
      <c r="G1063" t="n">
        <v>0.03000000144451957</v>
      </c>
      <c r="H1063" t="n">
        <v>0.09151991721299441</v>
      </c>
      <c r="I1063" t="n">
        <v>97307.95220981598</v>
      </c>
      <c r="J1063" t="n">
        <v>472733.3195753128</v>
      </c>
      <c r="K1063" t="n">
        <v>37818.66556602503</v>
      </c>
      <c r="L1063" t="n">
        <v>1</v>
      </c>
    </row>
    <row r="1064">
      <c r="A1064" t="n">
        <v>101063</v>
      </c>
      <c r="B1064" t="n">
        <v>0.3413136601448059</v>
      </c>
      <c r="C1064" t="inlineStr">
        <is>
          <t>High Risk</t>
        </is>
      </c>
      <c r="D1064" t="inlineStr">
        <is>
          <t>Secured — Real Estate</t>
        </is>
      </c>
      <c r="E1064" t="n">
        <v>0.2</v>
      </c>
      <c r="F1064" t="n">
        <v>327788.84</v>
      </c>
      <c r="G1064" t="n">
        <v>0.15</v>
      </c>
      <c r="H1064" t="n">
        <v>0.09246354923069042</v>
      </c>
      <c r="I1064" t="n">
        <v>22375.76174700403</v>
      </c>
      <c r="J1064" t="n">
        <v>378856.4943076363</v>
      </c>
      <c r="K1064" t="n">
        <v>30308.51954461091</v>
      </c>
      <c r="L1064" t="n">
        <v>0</v>
      </c>
    </row>
    <row r="1065">
      <c r="A1065" t="n">
        <v>101064</v>
      </c>
      <c r="B1065" t="n">
        <v>0.7313694953918457</v>
      </c>
      <c r="C1065" t="inlineStr">
        <is>
          <t>Highest Risk</t>
        </is>
      </c>
      <c r="D1065" t="inlineStr">
        <is>
          <t>Secured — Real Estate</t>
        </is>
      </c>
      <c r="E1065" t="n">
        <v>0.2</v>
      </c>
      <c r="F1065" t="n">
        <v>357965.01</v>
      </c>
      <c r="G1065" t="n">
        <v>0.15</v>
      </c>
      <c r="H1065" t="n">
        <v>0.04881174974014371</v>
      </c>
      <c r="I1065" t="n">
        <v>52360.93774632741</v>
      </c>
      <c r="J1065" t="n">
        <v>218411.2310481005</v>
      </c>
      <c r="K1065" t="n">
        <v>17472.89848384804</v>
      </c>
      <c r="L1065" t="n">
        <v>1</v>
      </c>
    </row>
    <row r="1066">
      <c r="A1066" t="n">
        <v>101065</v>
      </c>
      <c r="B1066" t="n">
        <v>0.1578888893127441</v>
      </c>
      <c r="C1066" t="inlineStr">
        <is>
          <t>Moderate Risk</t>
        </is>
      </c>
      <c r="D1066" t="inlineStr">
        <is>
          <t>Secured — Real Estate</t>
        </is>
      </c>
      <c r="E1066" t="n">
        <v>0.2</v>
      </c>
      <c r="F1066" t="n">
        <v>394580.29</v>
      </c>
      <c r="G1066" t="n">
        <v>0.15</v>
      </c>
      <c r="H1066" t="n">
        <v>0.08506046484146498</v>
      </c>
      <c r="I1066" t="n">
        <v>12459.9687465601</v>
      </c>
      <c r="J1066" t="n">
        <v>419539.7860585007</v>
      </c>
      <c r="K1066" t="n">
        <v>33563.18288468006</v>
      </c>
      <c r="L1066" t="n">
        <v>0</v>
      </c>
    </row>
    <row r="1067">
      <c r="A1067" t="n">
        <v>101066</v>
      </c>
      <c r="B1067" t="n">
        <v>0.1538181304931641</v>
      </c>
      <c r="C1067" t="inlineStr">
        <is>
          <t>Moderate Risk</t>
        </is>
      </c>
      <c r="D1067" t="inlineStr">
        <is>
          <t>Secured — Real Estate</t>
        </is>
      </c>
      <c r="E1067" t="n">
        <v>0.2</v>
      </c>
      <c r="F1067" t="n">
        <v>439639.72</v>
      </c>
      <c r="G1067" t="n">
        <v>0.15</v>
      </c>
      <c r="H1067" t="n">
        <v>0.08443089855776464</v>
      </c>
      <c r="I1067" t="n">
        <v>13524.91196418762</v>
      </c>
      <c r="J1067" t="n">
        <v>463989.7075160505</v>
      </c>
      <c r="K1067" t="n">
        <v>37119.17660128405</v>
      </c>
      <c r="L1067" t="n">
        <v>0</v>
      </c>
    </row>
    <row r="1068">
      <c r="A1068" t="n">
        <v>101067</v>
      </c>
      <c r="B1068" t="n">
        <v>0.02742147073149681</v>
      </c>
      <c r="C1068" t="inlineStr">
        <is>
          <t>Lowest Risk</t>
        </is>
      </c>
      <c r="D1068" t="inlineStr">
        <is>
          <t>Unsecured — Other Retail</t>
        </is>
      </c>
      <c r="E1068" t="n">
        <v>0.45</v>
      </c>
      <c r="F1068" t="n">
        <v>199749.55</v>
      </c>
      <c r="G1068" t="n">
        <v>0.07978844728318475</v>
      </c>
      <c r="H1068" t="n">
        <v>0.04952921894663978</v>
      </c>
      <c r="I1068" t="n">
        <v>2464.841897529596</v>
      </c>
      <c r="J1068" t="n">
        <v>123667.9899555346</v>
      </c>
      <c r="K1068" t="n">
        <v>9893.43919644277</v>
      </c>
      <c r="L1068" t="n">
        <v>0</v>
      </c>
    </row>
    <row r="1069">
      <c r="A1069" t="n">
        <v>101068</v>
      </c>
      <c r="B1069" t="n">
        <v>0.07370314002037048</v>
      </c>
      <c r="C1069" t="inlineStr">
        <is>
          <t>Low Risk</t>
        </is>
      </c>
      <c r="D1069" t="inlineStr">
        <is>
          <t>Secured — Real Estate</t>
        </is>
      </c>
      <c r="E1069" t="n">
        <v>0.2</v>
      </c>
      <c r="F1069" t="n">
        <v>314929.44</v>
      </c>
      <c r="G1069" t="n">
        <v>0.15</v>
      </c>
      <c r="H1069" t="n">
        <v>0.06372646281184555</v>
      </c>
      <c r="I1069" t="n">
        <v>4642.257722571373</v>
      </c>
      <c r="J1069" t="n">
        <v>250866.7405814418</v>
      </c>
      <c r="K1069" t="n">
        <v>20069.33924651534</v>
      </c>
      <c r="L1069" t="n">
        <v>0</v>
      </c>
    </row>
    <row r="1070">
      <c r="A1070" t="n">
        <v>101069</v>
      </c>
      <c r="B1070" t="n">
        <v>0.01528431288897991</v>
      </c>
      <c r="C1070" t="inlineStr">
        <is>
          <t>Lowest Risk</t>
        </is>
      </c>
      <c r="D1070" t="inlineStr">
        <is>
          <t>Secured — Other (Vehicle/Goods)</t>
        </is>
      </c>
      <c r="E1070" t="n">
        <v>0.35</v>
      </c>
      <c r="F1070" t="n">
        <v>234535.52</v>
      </c>
      <c r="G1070" t="n">
        <v>0.106140742245799</v>
      </c>
      <c r="H1070" t="n">
        <v>0.03341157047806697</v>
      </c>
      <c r="I1070" t="n">
        <v>1254.649994940862</v>
      </c>
      <c r="J1070" t="n">
        <v>97952.50070112606</v>
      </c>
      <c r="K1070" t="n">
        <v>7836.200056090085</v>
      </c>
      <c r="L1070" t="n">
        <v>0</v>
      </c>
    </row>
    <row r="1071">
      <c r="A1071" t="n">
        <v>101070</v>
      </c>
      <c r="B1071" t="n">
        <v>0.0575871579349041</v>
      </c>
      <c r="C1071" t="inlineStr">
        <is>
          <t>Low Risk</t>
        </is>
      </c>
      <c r="D1071" t="inlineStr">
        <is>
          <t>Secured — Real Estate</t>
        </is>
      </c>
      <c r="E1071" t="n">
        <v>0.2</v>
      </c>
      <c r="F1071" t="n">
        <v>671838.48</v>
      </c>
      <c r="G1071" t="n">
        <v>0.15</v>
      </c>
      <c r="H1071" t="n">
        <v>0.05662236956463115</v>
      </c>
      <c r="I1071" t="n">
        <v>7737.853730901182</v>
      </c>
      <c r="J1071" t="n">
        <v>475513.5837787507</v>
      </c>
      <c r="K1071" t="n">
        <v>38041.08670230005</v>
      </c>
      <c r="L1071" t="n">
        <v>0</v>
      </c>
    </row>
    <row r="1072">
      <c r="A1072" t="n">
        <v>101071</v>
      </c>
      <c r="B1072" t="n">
        <v>0.04108265042304993</v>
      </c>
      <c r="C1072" t="inlineStr">
        <is>
          <t>Lowest Risk</t>
        </is>
      </c>
      <c r="D1072" t="inlineStr">
        <is>
          <t>Revolving (QRRE)</t>
        </is>
      </c>
      <c r="E1072" t="n">
        <v>0.65</v>
      </c>
      <c r="F1072" t="n">
        <v>114073.56</v>
      </c>
      <c r="G1072" t="n">
        <v>0.04</v>
      </c>
      <c r="H1072" t="n">
        <v>0.05549179705511033</v>
      </c>
      <c r="I1072" t="n">
        <v>3046.188722195327</v>
      </c>
      <c r="J1072" t="n">
        <v>79126.8355109244</v>
      </c>
      <c r="K1072" t="n">
        <v>6330.146840873952</v>
      </c>
      <c r="L1072" t="n">
        <v>0</v>
      </c>
    </row>
    <row r="1073">
      <c r="A1073" t="n">
        <v>101072</v>
      </c>
      <c r="B1073" t="n">
        <v>0.03042621538043022</v>
      </c>
      <c r="C1073" t="inlineStr">
        <is>
          <t>Lowest Risk</t>
        </is>
      </c>
      <c r="D1073" t="inlineStr">
        <is>
          <t>Secured — Real Estate</t>
        </is>
      </c>
      <c r="E1073" t="n">
        <v>0.2</v>
      </c>
      <c r="F1073" t="n">
        <v>397973.94</v>
      </c>
      <c r="G1073" t="n">
        <v>0.15</v>
      </c>
      <c r="H1073" t="n">
        <v>0.04014290485973543</v>
      </c>
      <c r="I1073" t="n">
        <v>2421.768162847683</v>
      </c>
      <c r="J1073" t="n">
        <v>199697.8751259257</v>
      </c>
      <c r="K1073" t="n">
        <v>15975.83001007406</v>
      </c>
      <c r="L1073" t="n">
        <v>0</v>
      </c>
    </row>
    <row r="1074">
      <c r="A1074" t="n">
        <v>101073</v>
      </c>
      <c r="B1074" t="n">
        <v>0.0270718764513731</v>
      </c>
      <c r="C1074" t="inlineStr">
        <is>
          <t>Lowest Risk</t>
        </is>
      </c>
      <c r="D1074" t="inlineStr">
        <is>
          <t>Secured — Real Estate</t>
        </is>
      </c>
      <c r="E1074" t="n">
        <v>0.2</v>
      </c>
      <c r="F1074" t="n">
        <v>145669.86</v>
      </c>
      <c r="G1074" t="n">
        <v>0.15</v>
      </c>
      <c r="H1074" t="n">
        <v>0.03750680682830314</v>
      </c>
      <c r="I1074" t="n">
        <v>788.7112905217632</v>
      </c>
      <c r="J1074" t="n">
        <v>68295.14124657452</v>
      </c>
      <c r="K1074" t="n">
        <v>5463.611299725962</v>
      </c>
      <c r="L1074" t="n">
        <v>0</v>
      </c>
    </row>
    <row r="1075">
      <c r="A1075" t="n">
        <v>101074</v>
      </c>
      <c r="B1075" t="n">
        <v>0.1634460091590881</v>
      </c>
      <c r="C1075" t="inlineStr">
        <is>
          <t>Moderate Risk</t>
        </is>
      </c>
      <c r="D1075" t="inlineStr">
        <is>
          <t>Secured — Other (Vehicle/Goods)</t>
        </is>
      </c>
      <c r="E1075" t="n">
        <v>0.35</v>
      </c>
      <c r="F1075" t="n">
        <v>469462.08</v>
      </c>
      <c r="G1075" t="n">
        <v>0.03042610227894381</v>
      </c>
      <c r="H1075" t="n">
        <v>0.05724124426707058</v>
      </c>
      <c r="I1075" t="n">
        <v>26856.0961996336</v>
      </c>
      <c r="J1075" t="n">
        <v>335907.4199425879</v>
      </c>
      <c r="K1075" t="n">
        <v>26872.59359540703</v>
      </c>
      <c r="L1075" t="n">
        <v>0</v>
      </c>
    </row>
    <row r="1076">
      <c r="A1076" t="n">
        <v>101075</v>
      </c>
      <c r="B1076" t="n">
        <v>0.1341633498668671</v>
      </c>
      <c r="C1076" t="inlineStr">
        <is>
          <t>Moderate Risk</t>
        </is>
      </c>
      <c r="D1076" t="inlineStr">
        <is>
          <t>Revolving (QRRE)</t>
        </is>
      </c>
      <c r="E1076" t="n">
        <v>0.65</v>
      </c>
      <c r="F1076" t="n">
        <v>285117.61</v>
      </c>
      <c r="G1076" t="n">
        <v>0.04</v>
      </c>
      <c r="H1076" t="n">
        <v>0.1135815651335486</v>
      </c>
      <c r="I1076" t="n">
        <v>24864.01688136272</v>
      </c>
      <c r="J1076" t="n">
        <v>404801.3048867089</v>
      </c>
      <c r="K1076" t="n">
        <v>32384.10439093671</v>
      </c>
      <c r="L1076" t="n">
        <v>0</v>
      </c>
    </row>
    <row r="1077">
      <c r="A1077" t="n">
        <v>101076</v>
      </c>
      <c r="B1077" t="n">
        <v>0.05946057289838791</v>
      </c>
      <c r="C1077" t="inlineStr">
        <is>
          <t>Low Risk</t>
        </is>
      </c>
      <c r="D1077" t="inlineStr">
        <is>
          <t>Secured — Real Estate</t>
        </is>
      </c>
      <c r="E1077" t="n">
        <v>0.2</v>
      </c>
      <c r="F1077" t="n">
        <v>121774.14</v>
      </c>
      <c r="G1077" t="n">
        <v>0.15</v>
      </c>
      <c r="H1077" t="n">
        <v>0.05752797549133597</v>
      </c>
      <c r="I1077" t="n">
        <v>1448.152025721699</v>
      </c>
      <c r="J1077" t="n">
        <v>87567.74676748143</v>
      </c>
      <c r="K1077" t="n">
        <v>7005.419741398514</v>
      </c>
      <c r="L1077" t="n">
        <v>0</v>
      </c>
    </row>
    <row r="1078">
      <c r="A1078" t="n">
        <v>101077</v>
      </c>
      <c r="B1078" t="n">
        <v>0.06668825447559357</v>
      </c>
      <c r="C1078" t="inlineStr">
        <is>
          <t>Low Risk</t>
        </is>
      </c>
      <c r="D1078" t="inlineStr">
        <is>
          <t>Unsecured — Other Retail</t>
        </is>
      </c>
      <c r="E1078" t="n">
        <v>0.45</v>
      </c>
      <c r="F1078" t="n">
        <v>637518.35</v>
      </c>
      <c r="G1078" t="n">
        <v>0.04259683439386767</v>
      </c>
      <c r="H1078" t="n">
        <v>0.05497569496636828</v>
      </c>
      <c r="I1078" t="n">
        <v>19131.74368094724</v>
      </c>
      <c r="J1078" t="n">
        <v>438100.17931328</v>
      </c>
      <c r="K1078" t="n">
        <v>35048.0143450624</v>
      </c>
      <c r="L1078" t="n">
        <v>0</v>
      </c>
    </row>
    <row r="1079">
      <c r="A1079" t="n">
        <v>101078</v>
      </c>
      <c r="B1079" t="n">
        <v>0.04333772882819176</v>
      </c>
      <c r="C1079" t="inlineStr">
        <is>
          <t>Lowest Risk</t>
        </is>
      </c>
      <c r="D1079" t="inlineStr">
        <is>
          <t>Unsecured — Other Retail</t>
        </is>
      </c>
      <c r="E1079" t="n">
        <v>0.45</v>
      </c>
      <c r="F1079" t="n">
        <v>80030.87</v>
      </c>
      <c r="G1079" t="n">
        <v>0.05852309019311938</v>
      </c>
      <c r="H1079" t="n">
        <v>0.05241829457455902</v>
      </c>
      <c r="I1079" t="n">
        <v>1560.76026387492</v>
      </c>
      <c r="J1079" t="n">
        <v>52438.52148397797</v>
      </c>
      <c r="K1079" t="n">
        <v>4195.081718718238</v>
      </c>
      <c r="L1079" t="n">
        <v>0</v>
      </c>
    </row>
    <row r="1080">
      <c r="A1080" t="n">
        <v>101079</v>
      </c>
      <c r="B1080" t="n">
        <v>0.1703919321298599</v>
      </c>
      <c r="C1080" t="inlineStr">
        <is>
          <t>Moderate Risk</t>
        </is>
      </c>
      <c r="D1080" t="inlineStr">
        <is>
          <t>Secured — Real Estate</t>
        </is>
      </c>
      <c r="E1080" t="n">
        <v>0.2</v>
      </c>
      <c r="F1080" t="n">
        <v>355453</v>
      </c>
      <c r="G1080" t="n">
        <v>0.15</v>
      </c>
      <c r="H1080" t="n">
        <v>0.08681283910102924</v>
      </c>
      <c r="I1080" t="n">
        <v>12113.26469027102</v>
      </c>
      <c r="J1080" t="n">
        <v>385723.5512122269</v>
      </c>
      <c r="K1080" t="n">
        <v>30857.88409697815</v>
      </c>
      <c r="L1080" t="n">
        <v>1</v>
      </c>
    </row>
    <row r="1081">
      <c r="A1081" t="n">
        <v>101080</v>
      </c>
      <c r="B1081" t="n">
        <v>0.1353964656591415</v>
      </c>
      <c r="C1081" t="inlineStr">
        <is>
          <t>Moderate Risk</t>
        </is>
      </c>
      <c r="D1081" t="inlineStr">
        <is>
          <t>Secured — Real Estate</t>
        </is>
      </c>
      <c r="E1081" t="n">
        <v>0.2</v>
      </c>
      <c r="F1081" t="n">
        <v>548374.8199999999</v>
      </c>
      <c r="G1081" t="n">
        <v>0.15</v>
      </c>
      <c r="H1081" t="n">
        <v>0.08117968802779307</v>
      </c>
      <c r="I1081" t="n">
        <v>14849.60249689358</v>
      </c>
      <c r="J1081" t="n">
        <v>556461.2101237148</v>
      </c>
      <c r="K1081" t="n">
        <v>44516.89680989718</v>
      </c>
      <c r="L1081" t="n">
        <v>0</v>
      </c>
    </row>
    <row r="1082">
      <c r="A1082" t="n">
        <v>101081</v>
      </c>
      <c r="B1082" t="n">
        <v>0.06833550333976746</v>
      </c>
      <c r="C1082" t="inlineStr">
        <is>
          <t>Low Risk</t>
        </is>
      </c>
      <c r="D1082" t="inlineStr">
        <is>
          <t>Secured — Real Estate</t>
        </is>
      </c>
      <c r="E1082" t="n">
        <v>0.2</v>
      </c>
      <c r="F1082" t="n">
        <v>827396.27</v>
      </c>
      <c r="G1082" t="n">
        <v>0.15</v>
      </c>
      <c r="H1082" t="n">
        <v>0.06152297793597782</v>
      </c>
      <c r="I1082" t="n">
        <v>11308.10811437923</v>
      </c>
      <c r="J1082" t="n">
        <v>636298.5307940043</v>
      </c>
      <c r="K1082" t="n">
        <v>50903.88246352035</v>
      </c>
      <c r="L1082" t="n">
        <v>0</v>
      </c>
    </row>
    <row r="1083">
      <c r="A1083" t="n">
        <v>101082</v>
      </c>
      <c r="B1083" t="n">
        <v>0.1132542937994003</v>
      </c>
      <c r="C1083" t="inlineStr">
        <is>
          <t>Moderate Risk</t>
        </is>
      </c>
      <c r="D1083" t="inlineStr">
        <is>
          <t>Secured — Real Estate</t>
        </is>
      </c>
      <c r="E1083" t="n">
        <v>0.2</v>
      </c>
      <c r="F1083" t="n">
        <v>137847.86</v>
      </c>
      <c r="G1083" t="n">
        <v>0.15</v>
      </c>
      <c r="H1083" t="n">
        <v>0.07626221619019534</v>
      </c>
      <c r="I1083" t="n">
        <v>3122.372407211721</v>
      </c>
      <c r="J1083" t="n">
        <v>131407.2912584473</v>
      </c>
      <c r="K1083" t="n">
        <v>10512.58330067578</v>
      </c>
      <c r="L1083" t="n">
        <v>0</v>
      </c>
    </row>
    <row r="1084">
      <c r="A1084" t="n">
        <v>101083</v>
      </c>
      <c r="B1084" t="n">
        <v>0.06326679885387421</v>
      </c>
      <c r="C1084" t="inlineStr">
        <is>
          <t>Low Risk</t>
        </is>
      </c>
      <c r="D1084" t="inlineStr">
        <is>
          <t>Secured — Real Estate</t>
        </is>
      </c>
      <c r="E1084" t="n">
        <v>0.2</v>
      </c>
      <c r="F1084" t="n">
        <v>265769.77</v>
      </c>
      <c r="G1084" t="n">
        <v>0.15</v>
      </c>
      <c r="H1084" t="n">
        <v>0.05929870758524185</v>
      </c>
      <c r="I1084" t="n">
        <v>3362.880516006083</v>
      </c>
      <c r="J1084" t="n">
        <v>196997.5484528373</v>
      </c>
      <c r="K1084" t="n">
        <v>15759.80387622698</v>
      </c>
      <c r="L1084" t="n">
        <v>0</v>
      </c>
    </row>
    <row r="1085">
      <c r="A1085" t="n">
        <v>101084</v>
      </c>
      <c r="B1085" t="n">
        <v>0.0682353749871254</v>
      </c>
      <c r="C1085" t="inlineStr">
        <is>
          <t>Low Risk</t>
        </is>
      </c>
      <c r="D1085" t="inlineStr">
        <is>
          <t>Secured — Real Estate</t>
        </is>
      </c>
      <c r="E1085" t="n">
        <v>0.2</v>
      </c>
      <c r="F1085" t="n">
        <v>693975.42</v>
      </c>
      <c r="G1085" t="n">
        <v>0.15</v>
      </c>
      <c r="H1085" t="n">
        <v>0.06148043508902537</v>
      </c>
      <c r="I1085" t="n">
        <v>9470.734603109569</v>
      </c>
      <c r="J1085" t="n">
        <v>533323.884533614</v>
      </c>
      <c r="K1085" t="n">
        <v>42665.91076268913</v>
      </c>
      <c r="L1085" t="n">
        <v>0</v>
      </c>
    </row>
    <row r="1086">
      <c r="A1086" t="n">
        <v>101085</v>
      </c>
      <c r="B1086" t="n">
        <v>0.1022482961416245</v>
      </c>
      <c r="C1086" t="inlineStr">
        <is>
          <t>Moderate Risk</t>
        </is>
      </c>
      <c r="D1086" t="inlineStr">
        <is>
          <t>Secured — Real Estate</t>
        </is>
      </c>
      <c r="E1086" t="n">
        <v>0.2</v>
      </c>
      <c r="F1086" t="n">
        <v>722696.35</v>
      </c>
      <c r="G1086" t="n">
        <v>0.15</v>
      </c>
      <c r="H1086" t="n">
        <v>0.07332537630634139</v>
      </c>
      <c r="I1086" t="n">
        <v>14778.89408305422</v>
      </c>
      <c r="J1086" t="n">
        <v>662399.7727371175</v>
      </c>
      <c r="K1086" t="n">
        <v>52991.9818189694</v>
      </c>
      <c r="L1086" t="n">
        <v>0</v>
      </c>
    </row>
    <row r="1087">
      <c r="A1087" t="n">
        <v>101086</v>
      </c>
      <c r="B1087" t="n">
        <v>0.1331034302711487</v>
      </c>
      <c r="C1087" t="inlineStr">
        <is>
          <t>Moderate Risk</t>
        </is>
      </c>
      <c r="D1087" t="inlineStr">
        <is>
          <t>Revolving (QRRE)</t>
        </is>
      </c>
      <c r="E1087" t="n">
        <v>0.65</v>
      </c>
      <c r="F1087" t="n">
        <v>781090.35</v>
      </c>
      <c r="G1087" t="n">
        <v>0.04</v>
      </c>
      <c r="H1087" t="n">
        <v>0.1131231688125796</v>
      </c>
      <c r="I1087" t="n">
        <v>67577.77320884987</v>
      </c>
      <c r="J1087" t="n">
        <v>1104492.694011586</v>
      </c>
      <c r="K1087" t="n">
        <v>88359.41552092686</v>
      </c>
      <c r="L1087" t="n">
        <v>0</v>
      </c>
    </row>
    <row r="1088">
      <c r="A1088" t="n">
        <v>101087</v>
      </c>
      <c r="B1088" t="n">
        <v>0.04486696794629097</v>
      </c>
      <c r="C1088" t="inlineStr">
        <is>
          <t>Lowest Risk</t>
        </is>
      </c>
      <c r="D1088" t="inlineStr">
        <is>
          <t>Unsecured — Other Retail</t>
        </is>
      </c>
      <c r="E1088" t="n">
        <v>0.45</v>
      </c>
      <c r="F1088" t="n">
        <v>1684448.58</v>
      </c>
      <c r="G1088" t="n">
        <v>0.05703657482113693</v>
      </c>
      <c r="H1088" t="n">
        <v>0.05259037503894079</v>
      </c>
      <c r="I1088" t="n">
        <v>34009.24520071591</v>
      </c>
      <c r="J1088" t="n">
        <v>1107322.281950141</v>
      </c>
      <c r="K1088" t="n">
        <v>88585.78255601125</v>
      </c>
      <c r="L1088" t="n">
        <v>0</v>
      </c>
    </row>
    <row r="1089">
      <c r="A1089" t="n">
        <v>101088</v>
      </c>
      <c r="B1089" t="n">
        <v>0.1776203662157059</v>
      </c>
      <c r="C1089" t="inlineStr">
        <is>
          <t>Moderate Risk</t>
        </is>
      </c>
      <c r="D1089" t="inlineStr">
        <is>
          <t>Unsecured — Other Retail</t>
        </is>
      </c>
      <c r="E1089" t="n">
        <v>0.45</v>
      </c>
      <c r="F1089" t="n">
        <v>266941.36</v>
      </c>
      <c r="G1089" t="n">
        <v>0.03025945334850249</v>
      </c>
      <c r="H1089" t="n">
        <v>0.07630791020371271</v>
      </c>
      <c r="I1089" t="n">
        <v>21336.39995459336</v>
      </c>
      <c r="J1089" t="n">
        <v>254621.7166067118</v>
      </c>
      <c r="K1089" t="n">
        <v>20369.73732853695</v>
      </c>
      <c r="L1089" t="n">
        <v>0</v>
      </c>
    </row>
    <row r="1090">
      <c r="A1090" t="n">
        <v>101089</v>
      </c>
      <c r="B1090" t="n">
        <v>0.0427284874022007</v>
      </c>
      <c r="C1090" t="inlineStr">
        <is>
          <t>Lowest Risk</t>
        </is>
      </c>
      <c r="D1090" t="inlineStr">
        <is>
          <t>Secured — Other (Vehicle/Goods)</t>
        </is>
      </c>
      <c r="E1090" t="n">
        <v>0.35</v>
      </c>
      <c r="F1090" t="n">
        <v>452901.14</v>
      </c>
      <c r="G1090" t="n">
        <v>0.05913783179108756</v>
      </c>
      <c r="H1090" t="n">
        <v>0.04071475131269064</v>
      </c>
      <c r="I1090" t="n">
        <v>6773.123229226317</v>
      </c>
      <c r="J1090" t="n">
        <v>230496.9660541761</v>
      </c>
      <c r="K1090" t="n">
        <v>18439.75728433409</v>
      </c>
      <c r="L1090" t="n">
        <v>0</v>
      </c>
    </row>
    <row r="1091">
      <c r="A1091" t="n">
        <v>101090</v>
      </c>
      <c r="B1091" t="n">
        <v>0.02984433993697166</v>
      </c>
      <c r="C1091" t="inlineStr">
        <is>
          <t>Lowest Risk</t>
        </is>
      </c>
      <c r="D1091" t="inlineStr">
        <is>
          <t>Secured — Real Estate</t>
        </is>
      </c>
      <c r="E1091" t="n">
        <v>0.2</v>
      </c>
      <c r="F1091" t="n">
        <v>294337.19</v>
      </c>
      <c r="G1091" t="n">
        <v>0.15</v>
      </c>
      <c r="H1091" t="n">
        <v>0.03969841909530599</v>
      </c>
      <c r="I1091" t="n">
        <v>1756.859830890603</v>
      </c>
      <c r="J1091" t="n">
        <v>146059.0140494338</v>
      </c>
      <c r="K1091" t="n">
        <v>11684.72112395471</v>
      </c>
      <c r="L1091" t="n">
        <v>0</v>
      </c>
    </row>
    <row r="1092">
      <c r="A1092" t="n">
        <v>101091</v>
      </c>
      <c r="B1092" t="n">
        <v>0.07932049036026001</v>
      </c>
      <c r="C1092" t="inlineStr">
        <is>
          <t>Low Risk</t>
        </is>
      </c>
      <c r="D1092" t="inlineStr">
        <is>
          <t>Secured — Other (Vehicle/Goods)</t>
        </is>
      </c>
      <c r="E1092" t="n">
        <v>0.35</v>
      </c>
      <c r="F1092" t="n">
        <v>110739.04</v>
      </c>
      <c r="G1092" t="n">
        <v>0.03809557234253536</v>
      </c>
      <c r="H1092" t="n">
        <v>0.04414459520736223</v>
      </c>
      <c r="I1092" t="n">
        <v>3074.356234188556</v>
      </c>
      <c r="J1092" t="n">
        <v>61106.62618064867</v>
      </c>
      <c r="K1092" t="n">
        <v>4888.530094451894</v>
      </c>
      <c r="L1092" t="n">
        <v>0</v>
      </c>
    </row>
    <row r="1093">
      <c r="A1093" t="n">
        <v>101092</v>
      </c>
      <c r="B1093" t="n">
        <v>0.02562893182039261</v>
      </c>
      <c r="C1093" t="inlineStr">
        <is>
          <t>Lowest Risk</t>
        </is>
      </c>
      <c r="D1093" t="inlineStr">
        <is>
          <t>Secured — Real Estate</t>
        </is>
      </c>
      <c r="E1093" t="n">
        <v>0.2</v>
      </c>
      <c r="F1093" t="n">
        <v>343175.84</v>
      </c>
      <c r="G1093" t="n">
        <v>0.15</v>
      </c>
      <c r="H1093" t="n">
        <v>0.03631442830096575</v>
      </c>
      <c r="I1093" t="n">
        <v>1759.046041153193</v>
      </c>
      <c r="J1093" t="n">
        <v>155777.9304537962</v>
      </c>
      <c r="K1093" t="n">
        <v>12462.23443630369</v>
      </c>
      <c r="L1093" t="n">
        <v>0</v>
      </c>
    </row>
    <row r="1094">
      <c r="A1094" t="n">
        <v>101093</v>
      </c>
      <c r="B1094" t="n">
        <v>0.0454072505235672</v>
      </c>
      <c r="C1094" t="inlineStr">
        <is>
          <t>Lowest Risk</t>
        </is>
      </c>
      <c r="D1094" t="inlineStr">
        <is>
          <t>Secured — Real Estate</t>
        </is>
      </c>
      <c r="E1094" t="n">
        <v>0.2</v>
      </c>
      <c r="F1094" t="n">
        <v>109467.32</v>
      </c>
      <c r="G1094" t="n">
        <v>0.15</v>
      </c>
      <c r="H1094" t="n">
        <v>0.05010635637311407</v>
      </c>
      <c r="I1094" t="n">
        <v>994.1220046766998</v>
      </c>
      <c r="J1094" t="n">
        <v>68562.60683912146</v>
      </c>
      <c r="K1094" t="n">
        <v>5485.008547129717</v>
      </c>
      <c r="L1094" t="n">
        <v>0</v>
      </c>
    </row>
    <row r="1095">
      <c r="A1095" t="n">
        <v>101094</v>
      </c>
      <c r="B1095" t="n">
        <v>0.02056895382702351</v>
      </c>
      <c r="C1095" t="inlineStr">
        <is>
          <t>Lowest Risk</t>
        </is>
      </c>
      <c r="D1095" t="inlineStr">
        <is>
          <t>Secured — Other (Vehicle/Goods)</t>
        </is>
      </c>
      <c r="E1095" t="n">
        <v>0.35</v>
      </c>
      <c r="F1095" t="n">
        <v>265004.71</v>
      </c>
      <c r="G1095" t="n">
        <v>0.09328327438493941</v>
      </c>
      <c r="H1095" t="n">
        <v>0.03632978321251186</v>
      </c>
      <c r="I1095" t="n">
        <v>1907.804375376814</v>
      </c>
      <c r="J1095" t="n">
        <v>120344.5458074322</v>
      </c>
      <c r="K1095" t="n">
        <v>9627.563664594576</v>
      </c>
      <c r="L1095" t="n">
        <v>0</v>
      </c>
    </row>
    <row r="1096">
      <c r="A1096" t="n">
        <v>101095</v>
      </c>
      <c r="B1096" t="n">
        <v>0.1696700006723404</v>
      </c>
      <c r="C1096" t="inlineStr">
        <is>
          <t>Moderate Risk</t>
        </is>
      </c>
      <c r="D1096" t="inlineStr">
        <is>
          <t>Secured — Real Estate</t>
        </is>
      </c>
      <c r="E1096" t="n">
        <v>0.2</v>
      </c>
      <c r="F1096" t="n">
        <v>150107.22</v>
      </c>
      <c r="G1096" t="n">
        <v>0.15</v>
      </c>
      <c r="H1096" t="n">
        <v>0.08671877190202826</v>
      </c>
      <c r="I1096" t="n">
        <v>5093.73842366463</v>
      </c>
      <c r="J1096" t="n">
        <v>162713.9221503447</v>
      </c>
      <c r="K1096" t="n">
        <v>13017.11377202757</v>
      </c>
      <c r="L1096" t="n">
        <v>0</v>
      </c>
    </row>
    <row r="1097">
      <c r="A1097" t="n">
        <v>101096</v>
      </c>
      <c r="B1097" t="n">
        <v>0.167561262845993</v>
      </c>
      <c r="C1097" t="inlineStr">
        <is>
          <t>Moderate Risk</t>
        </is>
      </c>
      <c r="D1097" t="inlineStr">
        <is>
          <t>Secured — Real Estate</t>
        </is>
      </c>
      <c r="E1097" t="n">
        <v>0.2</v>
      </c>
      <c r="F1097" t="n">
        <v>471330.24</v>
      </c>
      <c r="G1097" t="n">
        <v>0.15</v>
      </c>
      <c r="H1097" t="n">
        <v>0.08643914344600588</v>
      </c>
      <c r="I1097" t="n">
        <v>15795.338046381</v>
      </c>
      <c r="J1097" t="n">
        <v>509267.2778225048</v>
      </c>
      <c r="K1097" t="n">
        <v>40741.38222580038</v>
      </c>
      <c r="L1097" t="n">
        <v>0</v>
      </c>
    </row>
    <row r="1098">
      <c r="A1098" t="n">
        <v>101097</v>
      </c>
      <c r="B1098" t="n">
        <v>0.13589246571064</v>
      </c>
      <c r="C1098" t="inlineStr">
        <is>
          <t>Moderate Risk</t>
        </is>
      </c>
      <c r="D1098" t="inlineStr">
        <is>
          <t>Unsecured — Other Retail</t>
        </is>
      </c>
      <c r="E1098" t="n">
        <v>0.45</v>
      </c>
      <c r="F1098" t="n">
        <v>227040.62</v>
      </c>
      <c r="G1098" t="n">
        <v>0.03111772810846715</v>
      </c>
      <c r="H1098" t="n">
        <v>0.06792315542848396</v>
      </c>
      <c r="I1098" t="n">
        <v>13883.8993507226</v>
      </c>
      <c r="J1098" t="n">
        <v>192766.441510492</v>
      </c>
      <c r="K1098" t="n">
        <v>15421.31532083936</v>
      </c>
      <c r="L1098" t="n">
        <v>0</v>
      </c>
    </row>
    <row r="1099">
      <c r="A1099" t="n">
        <v>101098</v>
      </c>
      <c r="B1099" t="n">
        <v>0.0559581071138382</v>
      </c>
      <c r="C1099" t="inlineStr">
        <is>
          <t>Low Risk</t>
        </is>
      </c>
      <c r="D1099" t="inlineStr">
        <is>
          <t>Secured — Other (Vehicle/Goods)</t>
        </is>
      </c>
      <c r="E1099" t="n">
        <v>0.35</v>
      </c>
      <c r="F1099" t="n">
        <v>124104</v>
      </c>
      <c r="G1099" t="n">
        <v>0.04833846380769195</v>
      </c>
      <c r="H1099" t="n">
        <v>0.04180358643127149</v>
      </c>
      <c r="I1099" t="n">
        <v>2430.618723839521</v>
      </c>
      <c r="J1099" t="n">
        <v>64849.90363083148</v>
      </c>
      <c r="K1099" t="n">
        <v>5187.992290466518</v>
      </c>
      <c r="L1099" t="n">
        <v>0</v>
      </c>
    </row>
    <row r="1100">
      <c r="A1100" t="n">
        <v>101099</v>
      </c>
      <c r="B1100" t="n">
        <v>0.04518602043390274</v>
      </c>
      <c r="C1100" t="inlineStr">
        <is>
          <t>Lowest Risk</t>
        </is>
      </c>
      <c r="D1100" t="inlineStr">
        <is>
          <t>Secured — Other (Vehicle/Goods)</t>
        </is>
      </c>
      <c r="E1100" t="n">
        <v>0.35</v>
      </c>
      <c r="F1100" t="n">
        <v>608891.4</v>
      </c>
      <c r="G1100" t="n">
        <v>0.05673634124486645</v>
      </c>
      <c r="H1100" t="n">
        <v>0.04093088357868135</v>
      </c>
      <c r="I1100" t="n">
        <v>9629.682734849677</v>
      </c>
      <c r="J1100" t="n">
        <v>311530.7875682537</v>
      </c>
      <c r="K1100" t="n">
        <v>24922.4630054603</v>
      </c>
      <c r="L1100" t="n">
        <v>0</v>
      </c>
    </row>
    <row r="1101">
      <c r="A1101" t="n">
        <v>101100</v>
      </c>
      <c r="B1101" t="n">
        <v>0.6476947069168091</v>
      </c>
      <c r="C1101" t="inlineStr">
        <is>
          <t>Highest Risk</t>
        </is>
      </c>
      <c r="D1101" t="inlineStr">
        <is>
          <t>Unsecured — Other Retail</t>
        </is>
      </c>
      <c r="E1101" t="n">
        <v>0.45</v>
      </c>
      <c r="F1101" t="n">
        <v>252142.35</v>
      </c>
      <c r="G1101" t="n">
        <v>0.03000000001856876</v>
      </c>
      <c r="H1101" t="n">
        <v>0.07906499134777917</v>
      </c>
      <c r="I1101" t="n">
        <v>73490.06946805447</v>
      </c>
      <c r="J1101" t="n">
        <v>249195.4090144839</v>
      </c>
      <c r="K1101" t="n">
        <v>19935.63272115871</v>
      </c>
      <c r="L1101" t="n">
        <v>1</v>
      </c>
    </row>
    <row r="1102">
      <c r="A1102" t="n">
        <v>101101</v>
      </c>
      <c r="B1102" t="n">
        <v>0.05721843987703323</v>
      </c>
      <c r="C1102" t="inlineStr">
        <is>
          <t>Low Risk</t>
        </is>
      </c>
      <c r="D1102" t="inlineStr">
        <is>
          <t>Secured — Other (Vehicle/Goods)</t>
        </is>
      </c>
      <c r="E1102" t="n">
        <v>0.35</v>
      </c>
      <c r="F1102" t="n">
        <v>279494.73</v>
      </c>
      <c r="G1102" t="n">
        <v>0.04754710632865708</v>
      </c>
      <c r="H1102" t="n">
        <v>0.04190764858615968</v>
      </c>
      <c r="I1102" t="n">
        <v>5597.288341558422</v>
      </c>
      <c r="J1102" t="n">
        <v>146412.0865815448</v>
      </c>
      <c r="K1102" t="n">
        <v>11712.96692652358</v>
      </c>
      <c r="L1102" t="n">
        <v>0</v>
      </c>
    </row>
    <row r="1103">
      <c r="A1103" t="n">
        <v>101102</v>
      </c>
      <c r="B1103" t="n">
        <v>0.1074747070670128</v>
      </c>
      <c r="C1103" t="inlineStr">
        <is>
          <t>Moderate Risk</t>
        </is>
      </c>
      <c r="D1103" t="inlineStr">
        <is>
          <t>Secured — Real Estate</t>
        </is>
      </c>
      <c r="E1103" t="n">
        <v>0.2</v>
      </c>
      <c r="F1103" t="n">
        <v>201459.9</v>
      </c>
      <c r="G1103" t="n">
        <v>0.15</v>
      </c>
      <c r="H1103" t="n">
        <v>0.07476532359877761</v>
      </c>
      <c r="I1103" t="n">
        <v>4330.368747649938</v>
      </c>
      <c r="J1103" t="n">
        <v>188277.6826959672</v>
      </c>
      <c r="K1103" t="n">
        <v>15062.21461567738</v>
      </c>
      <c r="L1103" t="n">
        <v>0</v>
      </c>
    </row>
    <row r="1104">
      <c r="A1104" t="n">
        <v>101103</v>
      </c>
      <c r="B1104" t="n">
        <v>0.1019163876771927</v>
      </c>
      <c r="C1104" t="inlineStr">
        <is>
          <t>Moderate Risk</t>
        </is>
      </c>
      <c r="D1104" t="inlineStr">
        <is>
          <t>Secured — Real Estate</t>
        </is>
      </c>
      <c r="E1104" t="n">
        <v>0.2</v>
      </c>
      <c r="F1104" t="n">
        <v>721758.38</v>
      </c>
      <c r="G1104" t="n">
        <v>0.15</v>
      </c>
      <c r="H1104" t="n">
        <v>0.07323102946460461</v>
      </c>
      <c r="I1104" t="n">
        <v>14711.80137306851</v>
      </c>
      <c r="J1104" t="n">
        <v>660688.8649013161</v>
      </c>
      <c r="K1104" t="n">
        <v>52855.10919210529</v>
      </c>
      <c r="L1104" t="n">
        <v>0</v>
      </c>
    </row>
    <row r="1105">
      <c r="A1105" t="n">
        <v>101104</v>
      </c>
      <c r="B1105" t="n">
        <v>0.4948527812957764</v>
      </c>
      <c r="C1105" t="inlineStr">
        <is>
          <t>Highest Risk</t>
        </is>
      </c>
      <c r="D1105" t="inlineStr">
        <is>
          <t>Secured — Other (Vehicle/Goods)</t>
        </is>
      </c>
      <c r="E1105" t="n">
        <v>0.35</v>
      </c>
      <c r="F1105" t="n">
        <v>426049.75</v>
      </c>
      <c r="G1105" t="n">
        <v>0.03000000390867187</v>
      </c>
      <c r="H1105" t="n">
        <v>0.07252529779592287</v>
      </c>
      <c r="I1105" t="n">
        <v>73791.16631525457</v>
      </c>
      <c r="J1105" t="n">
        <v>386242.3124328561</v>
      </c>
      <c r="K1105" t="n">
        <v>30899.38499462849</v>
      </c>
      <c r="L1105" t="n">
        <v>1</v>
      </c>
    </row>
    <row r="1106">
      <c r="A1106" t="n">
        <v>101105</v>
      </c>
      <c r="B1106" t="n">
        <v>0.04601887986063957</v>
      </c>
      <c r="C1106" t="inlineStr">
        <is>
          <t>Lowest Risk</t>
        </is>
      </c>
      <c r="D1106" t="inlineStr">
        <is>
          <t>Unsecured — Other Retail</t>
        </is>
      </c>
      <c r="E1106" t="n">
        <v>0.45</v>
      </c>
      <c r="F1106" t="n">
        <v>250733.76</v>
      </c>
      <c r="G1106" t="n">
        <v>0.05596822448292926</v>
      </c>
      <c r="H1106" t="n">
        <v>0.05271575004448122</v>
      </c>
      <c r="I1106" t="n">
        <v>5192.319050300896</v>
      </c>
      <c r="J1106" t="n">
        <v>165220.2277484118</v>
      </c>
      <c r="K1106" t="n">
        <v>13217.61821987294</v>
      </c>
      <c r="L1106" t="n">
        <v>0</v>
      </c>
    </row>
    <row r="1107">
      <c r="A1107" t="n">
        <v>101106</v>
      </c>
      <c r="B1107" t="n">
        <v>0.3771806061267853</v>
      </c>
      <c r="C1107" t="inlineStr">
        <is>
          <t>Highest Risk</t>
        </is>
      </c>
      <c r="D1107" t="inlineStr">
        <is>
          <t>Secured — Other (Vehicle/Goods)</t>
        </is>
      </c>
      <c r="E1107" t="n">
        <v>0.35</v>
      </c>
      <c r="F1107" t="n">
        <v>114872.57</v>
      </c>
      <c r="G1107" t="n">
        <v>0.03000024026051015</v>
      </c>
      <c r="H1107" t="n">
        <v>0.07424446850661864</v>
      </c>
      <c r="I1107" t="n">
        <v>15164.69695297955</v>
      </c>
      <c r="J1107" t="n">
        <v>106608.1613204918</v>
      </c>
      <c r="K1107" t="n">
        <v>8528.652905639346</v>
      </c>
      <c r="L1107" t="n">
        <v>1</v>
      </c>
    </row>
    <row r="1108">
      <c r="A1108" t="n">
        <v>101107</v>
      </c>
      <c r="B1108" t="n">
        <v>0.0455588698387146</v>
      </c>
      <c r="C1108" t="inlineStr">
        <is>
          <t>Lowest Risk</t>
        </is>
      </c>
      <c r="D1108" t="inlineStr">
        <is>
          <t>Secured — Real Estate</t>
        </is>
      </c>
      <c r="E1108" t="n">
        <v>0.2</v>
      </c>
      <c r="F1108" t="n">
        <v>1633736.89</v>
      </c>
      <c r="G1108" t="n">
        <v>0.15</v>
      </c>
      <c r="H1108" t="n">
        <v>0.05019496330493615</v>
      </c>
      <c r="I1108" t="n">
        <v>14886.24126444328</v>
      </c>
      <c r="J1108" t="n">
        <v>1025067.040543381</v>
      </c>
      <c r="K1108" t="n">
        <v>82005.36324347052</v>
      </c>
      <c r="L1108" t="n">
        <v>0</v>
      </c>
    </row>
    <row r="1109">
      <c r="A1109" t="n">
        <v>101108</v>
      </c>
      <c r="B1109" t="n">
        <v>0.2276765555143356</v>
      </c>
      <c r="C1109" t="inlineStr">
        <is>
          <t>High Risk</t>
        </is>
      </c>
      <c r="D1109" t="inlineStr">
        <is>
          <t>Unsecured — Other Retail</t>
        </is>
      </c>
      <c r="E1109" t="n">
        <v>0.45</v>
      </c>
      <c r="F1109" t="n">
        <v>1187808.36</v>
      </c>
      <c r="G1109" t="n">
        <v>0.03004499765091118</v>
      </c>
      <c r="H1109" t="n">
        <v>0.08439823253303927</v>
      </c>
      <c r="I1109" t="n">
        <v>121696.2522071694</v>
      </c>
      <c r="J1109" t="n">
        <v>1253111.5771496</v>
      </c>
      <c r="K1109" t="n">
        <v>100248.926171968</v>
      </c>
      <c r="L1109" t="n">
        <v>0</v>
      </c>
    </row>
    <row r="1110">
      <c r="A1110" t="n">
        <v>101109</v>
      </c>
      <c r="B1110" t="n">
        <v>0.1023344919085503</v>
      </c>
      <c r="C1110" t="inlineStr">
        <is>
          <t>Moderate Risk</t>
        </is>
      </c>
      <c r="D1110" t="inlineStr">
        <is>
          <t>Secured — Other (Vehicle/Goods)</t>
        </is>
      </c>
      <c r="E1110" t="n">
        <v>0.35</v>
      </c>
      <c r="F1110" t="n">
        <v>861009.84</v>
      </c>
      <c r="G1110" t="n">
        <v>0.03361765936933581</v>
      </c>
      <c r="H1110" t="n">
        <v>0.04736226517932019</v>
      </c>
      <c r="I1110" t="n">
        <v>30838.85157663175</v>
      </c>
      <c r="J1110" t="n">
        <v>509742.2045510506</v>
      </c>
      <c r="K1110" t="n">
        <v>40779.37636408405</v>
      </c>
      <c r="L1110" t="n">
        <v>0</v>
      </c>
    </row>
    <row r="1111">
      <c r="A1111" t="n">
        <v>101110</v>
      </c>
      <c r="B1111" t="n">
        <v>0.02033821493387222</v>
      </c>
      <c r="C1111" t="inlineStr">
        <is>
          <t>Lowest Risk</t>
        </is>
      </c>
      <c r="D1111" t="inlineStr">
        <is>
          <t>Secured — Real Estate</t>
        </is>
      </c>
      <c r="E1111" t="n">
        <v>0.2</v>
      </c>
      <c r="F1111" t="n">
        <v>237541.35</v>
      </c>
      <c r="G1111" t="n">
        <v>0.15</v>
      </c>
      <c r="H1111" t="n">
        <v>0.03158921086355115</v>
      </c>
      <c r="I1111" t="n">
        <v>966.2334063964338</v>
      </c>
      <c r="J1111" t="n">
        <v>93796.79742453256</v>
      </c>
      <c r="K1111" t="n">
        <v>7503.743793962605</v>
      </c>
      <c r="L1111" t="n">
        <v>0</v>
      </c>
    </row>
    <row r="1112">
      <c r="A1112" t="n">
        <v>101111</v>
      </c>
      <c r="B1112" t="n">
        <v>0.04924513772130013</v>
      </c>
      <c r="C1112" t="inlineStr">
        <is>
          <t>Lowest Risk</t>
        </is>
      </c>
      <c r="D1112" t="inlineStr">
        <is>
          <t>Secured — Real Estate</t>
        </is>
      </c>
      <c r="E1112" t="n">
        <v>0.2</v>
      </c>
      <c r="F1112" t="n">
        <v>268184.83</v>
      </c>
      <c r="G1112" t="n">
        <v>0.15</v>
      </c>
      <c r="H1112" t="n">
        <v>0.05228695975013084</v>
      </c>
      <c r="I1112" t="n">
        <v>2641.359777622692</v>
      </c>
      <c r="J1112" t="n">
        <v>175282.117647571</v>
      </c>
      <c r="K1112" t="n">
        <v>14022.56941180568</v>
      </c>
      <c r="L1112" t="n">
        <v>0</v>
      </c>
    </row>
    <row r="1113">
      <c r="A1113" t="n">
        <v>101112</v>
      </c>
      <c r="B1113" t="n">
        <v>0.1079684272408485</v>
      </c>
      <c r="C1113" t="inlineStr">
        <is>
          <t>Moderate Risk</t>
        </is>
      </c>
      <c r="D1113" t="inlineStr">
        <is>
          <t>Unsecured — Other Retail</t>
        </is>
      </c>
      <c r="E1113" t="n">
        <v>0.45</v>
      </c>
      <c r="F1113" t="n">
        <v>460652.5</v>
      </c>
      <c r="G1113" t="n">
        <v>0.03297023031523709</v>
      </c>
      <c r="H1113" t="n">
        <v>0.06203052869887572</v>
      </c>
      <c r="I1113" t="n">
        <v>22381.16666830424</v>
      </c>
      <c r="J1113" t="n">
        <v>357181.4765182356</v>
      </c>
      <c r="K1113" t="n">
        <v>28574.51812145885</v>
      </c>
      <c r="L1113" t="n">
        <v>0</v>
      </c>
    </row>
    <row r="1114">
      <c r="A1114" t="n">
        <v>101113</v>
      </c>
      <c r="B1114" t="n">
        <v>0.100834496319294</v>
      </c>
      <c r="C1114" t="inlineStr">
        <is>
          <t>Moderate Risk</t>
        </is>
      </c>
      <c r="D1114" t="inlineStr">
        <is>
          <t>Secured — Real Estate</t>
        </is>
      </c>
      <c r="E1114" t="n">
        <v>0.2</v>
      </c>
      <c r="F1114" t="n">
        <v>211861.45</v>
      </c>
      <c r="G1114" t="n">
        <v>0.15</v>
      </c>
      <c r="H1114" t="n">
        <v>0.07292102116948161</v>
      </c>
      <c r="I1114" t="n">
        <v>4272.588520045058</v>
      </c>
      <c r="J1114" t="n">
        <v>193114.4160055884</v>
      </c>
      <c r="K1114" t="n">
        <v>15449.15328044707</v>
      </c>
      <c r="L1114" t="n">
        <v>0</v>
      </c>
    </row>
    <row r="1115">
      <c r="A1115" t="n">
        <v>101114</v>
      </c>
      <c r="B1115" t="n">
        <v>0.09255759418010712</v>
      </c>
      <c r="C1115" t="inlineStr">
        <is>
          <t>Low Risk</t>
        </is>
      </c>
      <c r="D1115" t="inlineStr">
        <is>
          <t>Secured — Real Estate</t>
        </is>
      </c>
      <c r="E1115" t="n">
        <v>0.2</v>
      </c>
      <c r="F1115" t="n">
        <v>200057.57</v>
      </c>
      <c r="G1115" t="n">
        <v>0.15</v>
      </c>
      <c r="H1115" t="n">
        <v>0.07041847511199678</v>
      </c>
      <c r="I1115" t="n">
        <v>3703.369475343674</v>
      </c>
      <c r="J1115" t="n">
        <v>176096.8626751444</v>
      </c>
      <c r="K1115" t="n">
        <v>14087.74901401156</v>
      </c>
      <c r="L1115" t="n">
        <v>0</v>
      </c>
    </row>
    <row r="1116">
      <c r="A1116" t="n">
        <v>101115</v>
      </c>
      <c r="B1116" t="n">
        <v>0.06860952079296112</v>
      </c>
      <c r="C1116" t="inlineStr">
        <is>
          <t>Low Risk</t>
        </is>
      </c>
      <c r="D1116" t="inlineStr">
        <is>
          <t>Secured — Other (Vehicle/Goods)</t>
        </is>
      </c>
      <c r="E1116" t="n">
        <v>0.35</v>
      </c>
      <c r="F1116" t="n">
        <v>869031.92</v>
      </c>
      <c r="G1116" t="n">
        <v>0.04177762120417025</v>
      </c>
      <c r="H1116" t="n">
        <v>0.04295004445007902</v>
      </c>
      <c r="I1116" t="n">
        <v>20868.35225474542</v>
      </c>
      <c r="J1116" t="n">
        <v>466561.994906719</v>
      </c>
      <c r="K1116" t="n">
        <v>37324.95959253752</v>
      </c>
      <c r="L1116" t="n">
        <v>0</v>
      </c>
    </row>
    <row r="1117">
      <c r="A1117" t="n">
        <v>101116</v>
      </c>
      <c r="B1117" t="n">
        <v>0.03310343995690346</v>
      </c>
      <c r="C1117" t="inlineStr">
        <is>
          <t>Lowest Risk</t>
        </is>
      </c>
      <c r="D1117" t="inlineStr">
        <is>
          <t>Secured — Other (Vehicle/Goods)</t>
        </is>
      </c>
      <c r="E1117" t="n">
        <v>0.35</v>
      </c>
      <c r="F1117" t="n">
        <v>350429.84</v>
      </c>
      <c r="G1117" t="n">
        <v>0.07080946549641261</v>
      </c>
      <c r="H1117" t="n">
        <v>0.03960062189462658</v>
      </c>
      <c r="I1117" t="n">
        <v>4060.15160864155</v>
      </c>
      <c r="J1117" t="n">
        <v>173465.4949304311</v>
      </c>
      <c r="K1117" t="n">
        <v>13877.23959443449</v>
      </c>
      <c r="L1117" t="n">
        <v>0</v>
      </c>
    </row>
    <row r="1118">
      <c r="A1118" t="n">
        <v>101117</v>
      </c>
      <c r="B1118" t="n">
        <v>0.02063091099262238</v>
      </c>
      <c r="C1118" t="inlineStr">
        <is>
          <t>Lowest Risk</t>
        </is>
      </c>
      <c r="D1118" t="inlineStr">
        <is>
          <t>Secured — Other (Vehicle/Goods)</t>
        </is>
      </c>
      <c r="E1118" t="n">
        <v>0.35</v>
      </c>
      <c r="F1118" t="n">
        <v>184993.99</v>
      </c>
      <c r="G1118" t="n">
        <v>0.09314619323807022</v>
      </c>
      <c r="H1118" t="n">
        <v>0.03635615942103801</v>
      </c>
      <c r="I1118" t="n">
        <v>1335.808089651026</v>
      </c>
      <c r="J1118" t="n">
        <v>84070.88740467388</v>
      </c>
      <c r="K1118" t="n">
        <v>6725.670992373911</v>
      </c>
      <c r="L1118" t="n">
        <v>0</v>
      </c>
    </row>
    <row r="1119">
      <c r="A1119" t="n">
        <v>101118</v>
      </c>
      <c r="B1119" t="n">
        <v>0.03823307529091835</v>
      </c>
      <c r="C1119" t="inlineStr">
        <is>
          <t>Lowest Risk</t>
        </is>
      </c>
      <c r="D1119" t="inlineStr">
        <is>
          <t>Secured — Other (Vehicle/Goods)</t>
        </is>
      </c>
      <c r="E1119" t="n">
        <v>0.35</v>
      </c>
      <c r="F1119" t="n">
        <v>641523.0600000001</v>
      </c>
      <c r="G1119" t="n">
        <v>0.06410270870412937</v>
      </c>
      <c r="H1119" t="n">
        <v>0.04026511053913157</v>
      </c>
      <c r="I1119" t="n">
        <v>8584.589808844115</v>
      </c>
      <c r="J1119" t="n">
        <v>322887.4615537742</v>
      </c>
      <c r="K1119" t="n">
        <v>25830.99692430194</v>
      </c>
      <c r="L1119" t="n">
        <v>0</v>
      </c>
    </row>
    <row r="1120">
      <c r="A1120" t="n">
        <v>101119</v>
      </c>
      <c r="B1120" t="n">
        <v>0.1514015942811966</v>
      </c>
      <c r="C1120" t="inlineStr">
        <is>
          <t>Moderate Risk</t>
        </is>
      </c>
      <c r="D1120" t="inlineStr">
        <is>
          <t>Secured — Other (Vehicle/Goods)</t>
        </is>
      </c>
      <c r="E1120" t="n">
        <v>0.35</v>
      </c>
      <c r="F1120" t="n">
        <v>256699.39</v>
      </c>
      <c r="G1120" t="n">
        <v>0.03064952019553251</v>
      </c>
      <c r="H1120" t="n">
        <v>0.05535383320288759</v>
      </c>
      <c r="I1120" t="n">
        <v>13602.64391395373</v>
      </c>
      <c r="J1120" t="n">
        <v>177616.1902167874</v>
      </c>
      <c r="K1120" t="n">
        <v>14209.29521734299</v>
      </c>
      <c r="L1120" t="n">
        <v>0</v>
      </c>
    </row>
    <row r="1121">
      <c r="A1121" t="n">
        <v>101120</v>
      </c>
      <c r="B1121" t="n">
        <v>0.07573647052049637</v>
      </c>
      <c r="C1121" t="inlineStr">
        <is>
          <t>Low Risk</t>
        </is>
      </c>
      <c r="D1121" t="inlineStr">
        <is>
          <t>Secured — Real Estate</t>
        </is>
      </c>
      <c r="E1121" t="n">
        <v>0.2</v>
      </c>
      <c r="F1121" t="n">
        <v>110457.63</v>
      </c>
      <c r="G1121" t="n">
        <v>0.15</v>
      </c>
      <c r="H1121" t="n">
        <v>0.06452336120480744</v>
      </c>
      <c r="I1121" t="n">
        <v>1673.134207651779</v>
      </c>
      <c r="J1121" t="n">
        <v>89088.71947896217</v>
      </c>
      <c r="K1121" t="n">
        <v>7127.097558316974</v>
      </c>
      <c r="L1121" t="n">
        <v>0</v>
      </c>
    </row>
    <row r="1122">
      <c r="A1122" t="n">
        <v>101121</v>
      </c>
      <c r="B1122" t="n">
        <v>0.1131807789206505</v>
      </c>
      <c r="C1122" t="inlineStr">
        <is>
          <t>Moderate Risk</t>
        </is>
      </c>
      <c r="D1122" t="inlineStr">
        <is>
          <t>Revolving (QRRE)</t>
        </is>
      </c>
      <c r="E1122" t="n">
        <v>0.65</v>
      </c>
      <c r="F1122" t="n">
        <v>183342.73</v>
      </c>
      <c r="G1122" t="n">
        <v>0.04</v>
      </c>
      <c r="H1122" t="n">
        <v>0.1038445974846622</v>
      </c>
      <c r="I1122" t="n">
        <v>13488.06744404503</v>
      </c>
      <c r="J1122" t="n">
        <v>237989.3999823638</v>
      </c>
      <c r="K1122" t="n">
        <v>19039.1519985891</v>
      </c>
      <c r="L1122" t="n">
        <v>0</v>
      </c>
    </row>
    <row r="1123">
      <c r="A1123" t="n">
        <v>101122</v>
      </c>
      <c r="B1123" t="n">
        <v>0.5310536623001099</v>
      </c>
      <c r="C1123" t="inlineStr">
        <is>
          <t>Highest Risk</t>
        </is>
      </c>
      <c r="D1123" t="inlineStr">
        <is>
          <t>Secured — Other (Vehicle/Goods)</t>
        </is>
      </c>
      <c r="E1123" t="n">
        <v>0.35</v>
      </c>
      <c r="F1123" t="n">
        <v>265694.9</v>
      </c>
      <c r="G1123" t="n">
        <v>0.03000000110094263</v>
      </c>
      <c r="H1123" t="n">
        <v>0.07075724686111132</v>
      </c>
      <c r="I1123" t="n">
        <v>49384.38739481151</v>
      </c>
      <c r="J1123" t="n">
        <v>234997.9953629786</v>
      </c>
      <c r="K1123" t="n">
        <v>18799.83962903829</v>
      </c>
      <c r="L1123" t="n">
        <v>1</v>
      </c>
    </row>
    <row r="1124">
      <c r="A1124" t="n">
        <v>101123</v>
      </c>
      <c r="B1124" t="n">
        <v>0.08435829728841782</v>
      </c>
      <c r="C1124" t="inlineStr">
        <is>
          <t>Low Risk</t>
        </is>
      </c>
      <c r="D1124" t="inlineStr">
        <is>
          <t>Secured — Real Estate</t>
        </is>
      </c>
      <c r="E1124" t="n">
        <v>0.2</v>
      </c>
      <c r="F1124" t="n">
        <v>413319.27</v>
      </c>
      <c r="G1124" t="n">
        <v>0.15</v>
      </c>
      <c r="H1124" t="n">
        <v>0.06769171642223164</v>
      </c>
      <c r="I1124" t="n">
        <v>6973.381970738367</v>
      </c>
      <c r="J1124" t="n">
        <v>349728.6352085474</v>
      </c>
      <c r="K1124" t="n">
        <v>27978.29081668379</v>
      </c>
      <c r="L1124" t="n">
        <v>0</v>
      </c>
    </row>
    <row r="1125">
      <c r="A1125" t="n">
        <v>101124</v>
      </c>
      <c r="B1125" t="n">
        <v>0.06216335669159889</v>
      </c>
      <c r="C1125" t="inlineStr">
        <is>
          <t>Low Risk</t>
        </is>
      </c>
      <c r="D1125" t="inlineStr">
        <is>
          <t>Unsecured — Other Retail</t>
        </is>
      </c>
      <c r="E1125" t="n">
        <v>0.45</v>
      </c>
      <c r="F1125" t="n">
        <v>401532.02</v>
      </c>
      <c r="G1125" t="n">
        <v>0.04475846721045451</v>
      </c>
      <c r="H1125" t="n">
        <v>0.05443035069864599</v>
      </c>
      <c r="I1125" t="n">
        <v>11232.2601820612</v>
      </c>
      <c r="J1125" t="n">
        <v>273194.1083166967</v>
      </c>
      <c r="K1125" t="n">
        <v>21855.52866533574</v>
      </c>
      <c r="L1125" t="n">
        <v>0</v>
      </c>
    </row>
    <row r="1126">
      <c r="A1126" t="n">
        <v>101125</v>
      </c>
      <c r="B1126" t="n">
        <v>0.08265557885169983</v>
      </c>
      <c r="C1126" t="inlineStr">
        <is>
          <t>Low Risk</t>
        </is>
      </c>
      <c r="D1126" t="inlineStr">
        <is>
          <t>Revolving (QRRE)</t>
        </is>
      </c>
      <c r="E1126" t="n">
        <v>0.65</v>
      </c>
      <c r="F1126" t="n">
        <v>756654.58</v>
      </c>
      <c r="G1126" t="n">
        <v>0.04</v>
      </c>
      <c r="H1126" t="n">
        <v>0.08677418493860223</v>
      </c>
      <c r="I1126" t="n">
        <v>40652.11949544838</v>
      </c>
      <c r="J1126" t="n">
        <v>820726.0557445049</v>
      </c>
      <c r="K1126" t="n">
        <v>65658.0844595604</v>
      </c>
      <c r="L1126" t="n">
        <v>0</v>
      </c>
    </row>
    <row r="1127">
      <c r="A1127" t="n">
        <v>101126</v>
      </c>
      <c r="B1127" t="n">
        <v>0.08982563018798828</v>
      </c>
      <c r="C1127" t="inlineStr">
        <is>
          <t>Low Risk</t>
        </is>
      </c>
      <c r="D1127" t="inlineStr">
        <is>
          <t>Secured — Other (Vehicle/Goods)</t>
        </is>
      </c>
      <c r="E1127" t="n">
        <v>0.35</v>
      </c>
      <c r="F1127" t="n">
        <v>314198.51</v>
      </c>
      <c r="G1127" t="n">
        <v>0.03560487858217226</v>
      </c>
      <c r="H1127" t="n">
        <v>0.04551839626271224</v>
      </c>
      <c r="I1127" t="n">
        <v>9878.077707706929</v>
      </c>
      <c r="J1127" t="n">
        <v>178772.6535416719</v>
      </c>
      <c r="K1127" t="n">
        <v>14301.81228333375</v>
      </c>
      <c r="L1127" t="n">
        <v>0</v>
      </c>
    </row>
    <row r="1128">
      <c r="A1128" t="n">
        <v>101127</v>
      </c>
      <c r="B1128" t="n">
        <v>0.116127073764801</v>
      </c>
      <c r="C1128" t="inlineStr">
        <is>
          <t>Moderate Risk</t>
        </is>
      </c>
      <c r="D1128" t="inlineStr">
        <is>
          <t>Secured — Real Estate</t>
        </is>
      </c>
      <c r="E1128" t="n">
        <v>0.2</v>
      </c>
      <c r="F1128" t="n">
        <v>273924.6</v>
      </c>
      <c r="G1128" t="n">
        <v>0.15</v>
      </c>
      <c r="H1128" t="n">
        <v>0.07697098945686898</v>
      </c>
      <c r="I1128" t="n">
        <v>6362.012446038723</v>
      </c>
      <c r="J1128" t="n">
        <v>263553.0937322131</v>
      </c>
      <c r="K1128" t="n">
        <v>21084.24749857705</v>
      </c>
      <c r="L1128" t="n">
        <v>0</v>
      </c>
    </row>
    <row r="1129">
      <c r="A1129" t="n">
        <v>101128</v>
      </c>
      <c r="B1129" t="n">
        <v>0.0947297215461731</v>
      </c>
      <c r="C1129" t="inlineStr">
        <is>
          <t>Low Risk</t>
        </is>
      </c>
      <c r="D1129" t="inlineStr">
        <is>
          <t>Secured — Other (Vehicle/Goods)</t>
        </is>
      </c>
      <c r="E1129" t="n">
        <v>0.35</v>
      </c>
      <c r="F1129" t="n">
        <v>764538.75</v>
      </c>
      <c r="G1129" t="n">
        <v>0.03472087515374525</v>
      </c>
      <c r="H1129" t="n">
        <v>0.0462182886620159</v>
      </c>
      <c r="I1129" t="n">
        <v>25348.59001456574</v>
      </c>
      <c r="J1129" t="n">
        <v>441695.9080099601</v>
      </c>
      <c r="K1129" t="n">
        <v>35335.67264079681</v>
      </c>
      <c r="L1129" t="n">
        <v>0</v>
      </c>
    </row>
    <row r="1130">
      <c r="A1130" t="n">
        <v>101129</v>
      </c>
      <c r="B1130" t="n">
        <v>0.06535644084215164</v>
      </c>
      <c r="C1130" t="inlineStr">
        <is>
          <t>Low Risk</t>
        </is>
      </c>
      <c r="D1130" t="inlineStr">
        <is>
          <t>Secured — Other (Vehicle/Goods)</t>
        </is>
      </c>
      <c r="E1130" t="n">
        <v>0.35</v>
      </c>
      <c r="F1130" t="n">
        <v>651622.2</v>
      </c>
      <c r="G1130" t="n">
        <v>0.04319791709067571</v>
      </c>
      <c r="H1130" t="n">
        <v>0.04263032791905568</v>
      </c>
      <c r="I1130" t="n">
        <v>14905.69771800644</v>
      </c>
      <c r="J1130" t="n">
        <v>347235.850816706</v>
      </c>
      <c r="K1130" t="n">
        <v>27778.86806533648</v>
      </c>
      <c r="L1130" t="n">
        <v>0</v>
      </c>
    </row>
    <row r="1131">
      <c r="A1131" t="n">
        <v>101130</v>
      </c>
      <c r="B1131" t="n">
        <v>0.05334668979048729</v>
      </c>
      <c r="C1131" t="inlineStr">
        <is>
          <t>Low Risk</t>
        </is>
      </c>
      <c r="D1131" t="inlineStr">
        <is>
          <t>Unsecured — Other Retail</t>
        </is>
      </c>
      <c r="E1131" t="n">
        <v>0.45</v>
      </c>
      <c r="F1131" t="n">
        <v>318674.48</v>
      </c>
      <c r="G1131" t="n">
        <v>0.0500935789295862</v>
      </c>
      <c r="H1131" t="n">
        <v>0.053475616684177</v>
      </c>
      <c r="I1131" t="n">
        <v>7650.102882917181</v>
      </c>
      <c r="J1131" t="n">
        <v>213016.4292438678</v>
      </c>
      <c r="K1131" t="n">
        <v>17041.31433950943</v>
      </c>
      <c r="L1131" t="n">
        <v>0</v>
      </c>
    </row>
    <row r="1132">
      <c r="A1132" t="n">
        <v>101131</v>
      </c>
      <c r="B1132" t="n">
        <v>0.06863701343536377</v>
      </c>
      <c r="C1132" t="inlineStr">
        <is>
          <t>Low Risk</t>
        </is>
      </c>
      <c r="D1132" t="inlineStr">
        <is>
          <t>Unsecured — Other Retail</t>
        </is>
      </c>
      <c r="E1132" t="n">
        <v>0.45</v>
      </c>
      <c r="F1132" t="n">
        <v>431584.13</v>
      </c>
      <c r="G1132" t="n">
        <v>0.04176629372744973</v>
      </c>
      <c r="H1132" t="n">
        <v>0.0552250672185227</v>
      </c>
      <c r="I1132" t="n">
        <v>13330.1905781849</v>
      </c>
      <c r="J1132" t="n">
        <v>297928.2823712205</v>
      </c>
      <c r="K1132" t="n">
        <v>23834.26258969764</v>
      </c>
      <c r="L1132" t="n">
        <v>0</v>
      </c>
    </row>
    <row r="1133">
      <c r="A1133" t="n">
        <v>101132</v>
      </c>
      <c r="B1133" t="n">
        <v>0.1166601255536079</v>
      </c>
      <c r="C1133" t="inlineStr">
        <is>
          <t>Moderate Risk</t>
        </is>
      </c>
      <c r="D1133" t="inlineStr">
        <is>
          <t>Secured — Real Estate</t>
        </is>
      </c>
      <c r="E1133" t="n">
        <v>0.2</v>
      </c>
      <c r="F1133" t="n">
        <v>272340.02</v>
      </c>
      <c r="G1133" t="n">
        <v>0.15</v>
      </c>
      <c r="H1133" t="n">
        <v>0.0771000197728292</v>
      </c>
      <c r="I1133" t="n">
        <v>6354.24418529442</v>
      </c>
      <c r="J1133" t="n">
        <v>262467.7615866588</v>
      </c>
      <c r="K1133" t="n">
        <v>20997.4209269327</v>
      </c>
      <c r="L1133" t="n">
        <v>0</v>
      </c>
    </row>
    <row r="1134">
      <c r="A1134" t="n">
        <v>101133</v>
      </c>
      <c r="B1134" t="n">
        <v>0.6838436126708984</v>
      </c>
      <c r="C1134" t="inlineStr">
        <is>
          <t>Highest Risk</t>
        </is>
      </c>
      <c r="D1134" t="inlineStr">
        <is>
          <t>Unsecured — Other Retail</t>
        </is>
      </c>
      <c r="E1134" t="n">
        <v>0.45</v>
      </c>
      <c r="F1134" t="n">
        <v>180358.69</v>
      </c>
      <c r="G1134" t="n">
        <v>0.03000000000523966</v>
      </c>
      <c r="H1134" t="n">
        <v>0.0740164940111267</v>
      </c>
      <c r="I1134" t="n">
        <v>55501.71216578579</v>
      </c>
      <c r="J1134" t="n">
        <v>166868.9737279957</v>
      </c>
      <c r="K1134" t="n">
        <v>13349.51789823966</v>
      </c>
      <c r="L1134" t="n">
        <v>1</v>
      </c>
    </row>
    <row r="1135">
      <c r="A1135" t="n">
        <v>101134</v>
      </c>
      <c r="B1135" t="n">
        <v>0.08858653903007507</v>
      </c>
      <c r="C1135" t="inlineStr">
        <is>
          <t>Low Risk</t>
        </is>
      </c>
      <c r="D1135" t="inlineStr">
        <is>
          <t>Revolving (QRRE)</t>
        </is>
      </c>
      <c r="E1135" t="n">
        <v>0.65</v>
      </c>
      <c r="F1135" t="n">
        <v>1353685.84</v>
      </c>
      <c r="G1135" t="n">
        <v>0.04</v>
      </c>
      <c r="H1135" t="n">
        <v>0.09040323833654609</v>
      </c>
      <c r="I1135" t="n">
        <v>77946.92327475299</v>
      </c>
      <c r="J1135" t="n">
        <v>1529719.795329095</v>
      </c>
      <c r="K1135" t="n">
        <v>122377.5836263276</v>
      </c>
      <c r="L1135" t="n">
        <v>0</v>
      </c>
    </row>
    <row r="1136">
      <c r="A1136" t="n">
        <v>101135</v>
      </c>
      <c r="B1136" t="n">
        <v>0.1046255081892014</v>
      </c>
      <c r="C1136" t="inlineStr">
        <is>
          <t>Moderate Risk</t>
        </is>
      </c>
      <c r="D1136" t="inlineStr">
        <is>
          <t>Secured — Real Estate</t>
        </is>
      </c>
      <c r="E1136" t="n">
        <v>0.2</v>
      </c>
      <c r="F1136" t="n">
        <v>261677.2</v>
      </c>
      <c r="G1136" t="n">
        <v>0.15</v>
      </c>
      <c r="H1136" t="n">
        <v>0.07399086125136131</v>
      </c>
      <c r="I1136" t="n">
        <v>5475.622006305457</v>
      </c>
      <c r="J1136" t="n">
        <v>242021.5174730591</v>
      </c>
      <c r="K1136" t="n">
        <v>19361.72139784473</v>
      </c>
      <c r="L1136" t="n">
        <v>0</v>
      </c>
    </row>
    <row r="1137">
      <c r="A1137" t="n">
        <v>101136</v>
      </c>
      <c r="B1137" t="n">
        <v>0.03236299380660057</v>
      </c>
      <c r="C1137" t="inlineStr">
        <is>
          <t>Lowest Risk</t>
        </is>
      </c>
      <c r="D1137" t="inlineStr">
        <is>
          <t>Revolving (QRRE)</t>
        </is>
      </c>
      <c r="E1137" t="n">
        <v>0.65</v>
      </c>
      <c r="F1137" t="n">
        <v>432352.12</v>
      </c>
      <c r="G1137" t="n">
        <v>0.04</v>
      </c>
      <c r="H1137" t="n">
        <v>0.0471102201213718</v>
      </c>
      <c r="I1137" t="n">
        <v>9094.935838189907</v>
      </c>
      <c r="J1137" t="n">
        <v>254602.5442892719</v>
      </c>
      <c r="K1137" t="n">
        <v>20368.20354314175</v>
      </c>
      <c r="L1137" t="n">
        <v>0</v>
      </c>
    </row>
    <row r="1138">
      <c r="A1138" t="n">
        <v>101137</v>
      </c>
      <c r="B1138" t="n">
        <v>0.7737855911254883</v>
      </c>
      <c r="C1138" t="inlineStr">
        <is>
          <t>Highest Risk</t>
        </is>
      </c>
      <c r="D1138" t="inlineStr">
        <is>
          <t>Secured — Other (Vehicle/Goods)</t>
        </is>
      </c>
      <c r="E1138" t="n">
        <v>0.35</v>
      </c>
      <c r="F1138" t="n">
        <v>145916.75</v>
      </c>
      <c r="G1138" t="n">
        <v>0.03000000000022491</v>
      </c>
      <c r="H1138" t="n">
        <v>0.04567479701601773</v>
      </c>
      <c r="I1138" t="n">
        <v>39517.89752885103</v>
      </c>
      <c r="J1138" t="n">
        <v>83308.97421858757</v>
      </c>
      <c r="K1138" t="n">
        <v>6664.717937487006</v>
      </c>
      <c r="L1138" t="n">
        <v>1</v>
      </c>
    </row>
    <row r="1139">
      <c r="A1139" t="n">
        <v>101138</v>
      </c>
      <c r="B1139" t="n">
        <v>0.058820940554142</v>
      </c>
      <c r="C1139" t="inlineStr">
        <is>
          <t>Low Risk</t>
        </is>
      </c>
      <c r="D1139" t="inlineStr">
        <is>
          <t>Revolving (QRRE)</t>
        </is>
      </c>
      <c r="E1139" t="n">
        <v>0.65</v>
      </c>
      <c r="F1139" t="n">
        <v>563470.9</v>
      </c>
      <c r="G1139" t="n">
        <v>0.04</v>
      </c>
      <c r="H1139" t="n">
        <v>0.07029436088297236</v>
      </c>
      <c r="I1139" t="n">
        <v>21543.52740337778</v>
      </c>
      <c r="J1139" t="n">
        <v>495110.3348956655</v>
      </c>
      <c r="K1139" t="n">
        <v>39608.82679165323</v>
      </c>
      <c r="L1139" t="n">
        <v>0</v>
      </c>
    </row>
    <row r="1140">
      <c r="A1140" t="n">
        <v>101139</v>
      </c>
      <c r="B1140" t="n">
        <v>0.02058674767613411</v>
      </c>
      <c r="C1140" t="inlineStr">
        <is>
          <t>Lowest Risk</t>
        </is>
      </c>
      <c r="D1140" t="inlineStr">
        <is>
          <t>Secured — Real Estate</t>
        </is>
      </c>
      <c r="E1140" t="n">
        <v>0.2</v>
      </c>
      <c r="F1140" t="n">
        <v>175691.58</v>
      </c>
      <c r="G1140" t="n">
        <v>0.15</v>
      </c>
      <c r="H1140" t="n">
        <v>0.03182508014125377</v>
      </c>
      <c r="I1140" t="n">
        <v>723.383645256266</v>
      </c>
      <c r="J1140" t="n">
        <v>69892.48267054373</v>
      </c>
      <c r="K1140" t="n">
        <v>5591.398613643499</v>
      </c>
      <c r="L1140" t="n">
        <v>0</v>
      </c>
    </row>
    <row r="1141">
      <c r="A1141" t="n">
        <v>101140</v>
      </c>
      <c r="B1141" t="n">
        <v>0.6015681624412537</v>
      </c>
      <c r="C1141" t="inlineStr">
        <is>
          <t>Highest Risk</t>
        </is>
      </c>
      <c r="D1141" t="inlineStr">
        <is>
          <t>Secured — Other (Vehicle/Goods)</t>
        </is>
      </c>
      <c r="E1141" t="n">
        <v>0.35</v>
      </c>
      <c r="F1141" t="n">
        <v>991302.63</v>
      </c>
      <c r="G1141" t="n">
        <v>0.03000000009330872</v>
      </c>
      <c r="H1141" t="n">
        <v>0.06578914722264531</v>
      </c>
      <c r="I1141" t="n">
        <v>208717.6355432987</v>
      </c>
      <c r="J1141" t="n">
        <v>815211.9333408186</v>
      </c>
      <c r="K1141" t="n">
        <v>65216.95466726549</v>
      </c>
      <c r="L1141" t="n">
        <v>1</v>
      </c>
    </row>
    <row r="1142">
      <c r="A1142" t="n">
        <v>101141</v>
      </c>
      <c r="B1142" t="n">
        <v>0.06448343396186829</v>
      </c>
      <c r="C1142" t="inlineStr">
        <is>
          <t>Low Risk</t>
        </is>
      </c>
      <c r="D1142" t="inlineStr">
        <is>
          <t>Secured — Real Estate</t>
        </is>
      </c>
      <c r="E1142" t="n">
        <v>0.2</v>
      </c>
      <c r="F1142" t="n">
        <v>1064958.12</v>
      </c>
      <c r="G1142" t="n">
        <v>0.15</v>
      </c>
      <c r="H1142" t="n">
        <v>0.05984606910861087</v>
      </c>
      <c r="I1142" t="n">
        <v>13734.43132063508</v>
      </c>
      <c r="J1142" t="n">
        <v>796669.465591204</v>
      </c>
      <c r="K1142" t="n">
        <v>63733.55724729632</v>
      </c>
      <c r="L1142" t="n">
        <v>0</v>
      </c>
    </row>
    <row r="1143">
      <c r="A1143" t="n">
        <v>101142</v>
      </c>
      <c r="B1143" t="n">
        <v>0.1661599576473236</v>
      </c>
      <c r="C1143" t="inlineStr">
        <is>
          <t>Moderate Risk</t>
        </is>
      </c>
      <c r="D1143" t="inlineStr">
        <is>
          <t>Secured — Real Estate</t>
        </is>
      </c>
      <c r="E1143" t="n">
        <v>0.2</v>
      </c>
      <c r="F1143" t="n">
        <v>508582.86</v>
      </c>
      <c r="G1143" t="n">
        <v>0.15</v>
      </c>
      <c r="H1143" t="n">
        <v>0.08624927160776955</v>
      </c>
      <c r="I1143" t="n">
        <v>16901.22129555094</v>
      </c>
      <c r="J1143" t="n">
        <v>548311.2653399529</v>
      </c>
      <c r="K1143" t="n">
        <v>43864.90122719623</v>
      </c>
      <c r="L1143" t="n">
        <v>0</v>
      </c>
    </row>
    <row r="1144">
      <c r="A1144" t="n">
        <v>101143</v>
      </c>
      <c r="B1144" t="n">
        <v>0.1114360243082047</v>
      </c>
      <c r="C1144" t="inlineStr">
        <is>
          <t>Moderate Risk</t>
        </is>
      </c>
      <c r="D1144" t="inlineStr">
        <is>
          <t>Secured — Other (Vehicle/Goods)</t>
        </is>
      </c>
      <c r="E1144" t="n">
        <v>0.35</v>
      </c>
      <c r="F1144" t="n">
        <v>388065.31</v>
      </c>
      <c r="G1144" t="n">
        <v>0.03263076216206325</v>
      </c>
      <c r="H1144" t="n">
        <v>0.04880146311725442</v>
      </c>
      <c r="I1144" t="n">
        <v>15135.55936141584</v>
      </c>
      <c r="J1144" t="n">
        <v>236726.9364131363</v>
      </c>
      <c r="K1144" t="n">
        <v>18938.1549130509</v>
      </c>
      <c r="L1144" t="n">
        <v>0</v>
      </c>
    </row>
    <row r="1145">
      <c r="A1145" t="n">
        <v>101144</v>
      </c>
      <c r="B1145" t="n">
        <v>0.5833286643028259</v>
      </c>
      <c r="C1145" t="inlineStr">
        <is>
          <t>Highest Risk</t>
        </is>
      </c>
      <c r="D1145" t="inlineStr">
        <is>
          <t>Secured — Real Estate</t>
        </is>
      </c>
      <c r="E1145" t="n">
        <v>0.2</v>
      </c>
      <c r="F1145" t="n">
        <v>323693.04</v>
      </c>
      <c r="G1145" t="n">
        <v>0.15</v>
      </c>
      <c r="H1145" t="n">
        <v>0.07064288811200203</v>
      </c>
      <c r="I1145" t="n">
        <v>37763.88573346425</v>
      </c>
      <c r="J1145" t="n">
        <v>285832.6400919225</v>
      </c>
      <c r="K1145" t="n">
        <v>22866.6112073538</v>
      </c>
      <c r="L1145" t="n">
        <v>1</v>
      </c>
    </row>
    <row r="1146">
      <c r="A1146" t="n">
        <v>101145</v>
      </c>
      <c r="B1146" t="n">
        <v>0.09900782257318497</v>
      </c>
      <c r="C1146" t="inlineStr">
        <is>
          <t>Low Risk</t>
        </is>
      </c>
      <c r="D1146" t="inlineStr">
        <is>
          <t>Secured — Real Estate</t>
        </is>
      </c>
      <c r="E1146" t="n">
        <v>0.2</v>
      </c>
      <c r="F1146" t="n">
        <v>352030.68</v>
      </c>
      <c r="G1146" t="n">
        <v>0.15</v>
      </c>
      <c r="H1146" t="n">
        <v>0.07238888281527714</v>
      </c>
      <c r="I1146" t="n">
        <v>6970.758221151531</v>
      </c>
      <c r="J1146" t="n">
        <v>318538.8455237791</v>
      </c>
      <c r="K1146" t="n">
        <v>25483.10764190233</v>
      </c>
      <c r="L1146" t="n">
        <v>0</v>
      </c>
    </row>
    <row r="1147">
      <c r="A1147" t="n">
        <v>101146</v>
      </c>
      <c r="B1147" t="n">
        <v>0.1447672247886658</v>
      </c>
      <c r="C1147" t="inlineStr">
        <is>
          <t>Moderate Risk</t>
        </is>
      </c>
      <c r="D1147" t="inlineStr">
        <is>
          <t>Secured — Real Estate</t>
        </is>
      </c>
      <c r="E1147" t="n">
        <v>0.2</v>
      </c>
      <c r="F1147" t="n">
        <v>463027.2</v>
      </c>
      <c r="G1147" t="n">
        <v>0.15</v>
      </c>
      <c r="H1147" t="n">
        <v>0.08291919113980671</v>
      </c>
      <c r="I1147" t="n">
        <v>13406.2325491333</v>
      </c>
      <c r="J1147" t="n">
        <v>479923.0112466188</v>
      </c>
      <c r="K1147" t="n">
        <v>38393.8408997295</v>
      </c>
      <c r="L1147" t="n">
        <v>0</v>
      </c>
    </row>
    <row r="1148">
      <c r="A1148" t="n">
        <v>101147</v>
      </c>
      <c r="B1148" t="n">
        <v>0.03207813575863838</v>
      </c>
      <c r="C1148" t="inlineStr">
        <is>
          <t>Lowest Risk</t>
        </is>
      </c>
      <c r="D1148" t="inlineStr">
        <is>
          <t>Unsecured — Other Retail</t>
        </is>
      </c>
      <c r="E1148" t="n">
        <v>0.45</v>
      </c>
      <c r="F1148" t="n">
        <v>382256.47</v>
      </c>
      <c r="G1148" t="n">
        <v>0.07230053352696218</v>
      </c>
      <c r="H1148" t="n">
        <v>0.0507068606942096</v>
      </c>
      <c r="I1148" t="n">
        <v>5517.933722675046</v>
      </c>
      <c r="J1148" t="n">
        <v>242287.8196718789</v>
      </c>
      <c r="K1148" t="n">
        <v>19383.02557375031</v>
      </c>
      <c r="L1148" t="n">
        <v>0</v>
      </c>
    </row>
    <row r="1149">
      <c r="A1149" t="n">
        <v>101148</v>
      </c>
      <c r="B1149" t="n">
        <v>0.2710317373275757</v>
      </c>
      <c r="C1149" t="inlineStr">
        <is>
          <t>High Risk</t>
        </is>
      </c>
      <c r="D1149" t="inlineStr">
        <is>
          <t>Unsecured — Other Retail</t>
        </is>
      </c>
      <c r="E1149" t="n">
        <v>0.45</v>
      </c>
      <c r="F1149" t="n">
        <v>652797.92</v>
      </c>
      <c r="G1149" t="n">
        <v>0.03000986683292438</v>
      </c>
      <c r="H1149" t="n">
        <v>0.08949358477938699</v>
      </c>
      <c r="I1149" t="n">
        <v>79618.0294716425</v>
      </c>
      <c r="J1149" t="n">
        <v>730265.3249665935</v>
      </c>
      <c r="K1149" t="n">
        <v>58421.22599732748</v>
      </c>
      <c r="L1149" t="n">
        <v>0</v>
      </c>
    </row>
    <row r="1150">
      <c r="A1150" t="n">
        <v>101149</v>
      </c>
      <c r="B1150" t="n">
        <v>0.08064930140972137</v>
      </c>
      <c r="C1150" t="inlineStr">
        <is>
          <t>Low Risk</t>
        </is>
      </c>
      <c r="D1150" t="inlineStr">
        <is>
          <t>Secured — Other (Vehicle/Goods)</t>
        </is>
      </c>
      <c r="E1150" t="n">
        <v>0.35</v>
      </c>
      <c r="F1150" t="n">
        <v>208776.82</v>
      </c>
      <c r="G1150" t="n">
        <v>0.03772768164545454</v>
      </c>
      <c r="H1150" t="n">
        <v>0.0443078763929506</v>
      </c>
      <c r="I1150" t="n">
        <v>5893.196639240101</v>
      </c>
      <c r="J1150" t="n">
        <v>115630.7191784162</v>
      </c>
      <c r="K1150" t="n">
        <v>9250.457534273297</v>
      </c>
      <c r="L1150" t="n">
        <v>0</v>
      </c>
    </row>
    <row r="1151">
      <c r="A1151" t="n">
        <v>101150</v>
      </c>
      <c r="B1151" t="n">
        <v>0.1611011177301407</v>
      </c>
      <c r="C1151" t="inlineStr">
        <is>
          <t>Moderate Risk</t>
        </is>
      </c>
      <c r="D1151" t="inlineStr">
        <is>
          <t>Secured — Real Estate</t>
        </is>
      </c>
      <c r="E1151" t="n">
        <v>0.2</v>
      </c>
      <c r="F1151" t="n">
        <v>906049.7</v>
      </c>
      <c r="G1151" t="n">
        <v>0.15</v>
      </c>
      <c r="H1151" t="n">
        <v>0.08553624706796803</v>
      </c>
      <c r="I1151" t="n">
        <v>29193.12387781173</v>
      </c>
      <c r="J1151" t="n">
        <v>968751.1374382289</v>
      </c>
      <c r="K1151" t="n">
        <v>77500.09099505832</v>
      </c>
      <c r="L1151" t="n">
        <v>0</v>
      </c>
    </row>
    <row r="1152">
      <c r="A1152" t="n">
        <v>101151</v>
      </c>
      <c r="B1152" t="n">
        <v>0.05174852535128593</v>
      </c>
      <c r="C1152" t="inlineStr">
        <is>
          <t>Low Risk</t>
        </is>
      </c>
      <c r="D1152" t="inlineStr">
        <is>
          <t>Secured — Real Estate</t>
        </is>
      </c>
      <c r="E1152" t="n">
        <v>0.2</v>
      </c>
      <c r="F1152" t="n">
        <v>281082.85</v>
      </c>
      <c r="G1152" t="n">
        <v>0.15</v>
      </c>
      <c r="H1152" t="n">
        <v>0.05364312124868265</v>
      </c>
      <c r="I1152" t="n">
        <v>2909.12459780734</v>
      </c>
      <c r="J1152" t="n">
        <v>188477.0175434409</v>
      </c>
      <c r="K1152" t="n">
        <v>15078.16140347528</v>
      </c>
      <c r="L1152" t="n">
        <v>0</v>
      </c>
    </row>
    <row r="1153">
      <c r="A1153" t="n">
        <v>101152</v>
      </c>
      <c r="B1153" t="n">
        <v>0.1128994226455688</v>
      </c>
      <c r="C1153" t="inlineStr">
        <is>
          <t>Moderate Risk</t>
        </is>
      </c>
      <c r="D1153" t="inlineStr">
        <is>
          <t>Secured — Real Estate</t>
        </is>
      </c>
      <c r="E1153" t="n">
        <v>0.2</v>
      </c>
      <c r="F1153" t="n">
        <v>231531.83</v>
      </c>
      <c r="G1153" t="n">
        <v>0.15</v>
      </c>
      <c r="H1153" t="n">
        <v>0.07617307185000552</v>
      </c>
      <c r="I1153" t="n">
        <v>5227.9619862144</v>
      </c>
      <c r="J1153" t="n">
        <v>220456.1340269158</v>
      </c>
      <c r="K1153" t="n">
        <v>17636.49072215326</v>
      </c>
      <c r="L1153" t="n">
        <v>0</v>
      </c>
    </row>
    <row r="1154">
      <c r="A1154" t="n">
        <v>101153</v>
      </c>
      <c r="B1154" t="n">
        <v>0.1239020377397537</v>
      </c>
      <c r="C1154" t="inlineStr">
        <is>
          <t>Moderate Risk</t>
        </is>
      </c>
      <c r="D1154" t="inlineStr">
        <is>
          <t>Secured — Other (Vehicle/Goods)</t>
        </is>
      </c>
      <c r="E1154" t="n">
        <v>0.35</v>
      </c>
      <c r="F1154" t="n">
        <v>450253.73</v>
      </c>
      <c r="G1154" t="n">
        <v>0.03170056938878607</v>
      </c>
      <c r="H1154" t="n">
        <v>0.05084368848794679</v>
      </c>
      <c r="I1154" t="n">
        <v>19525.57412642371</v>
      </c>
      <c r="J1154" t="n">
        <v>286157.0048582013</v>
      </c>
      <c r="K1154" t="n">
        <v>22892.5603886561</v>
      </c>
      <c r="L1154" t="n">
        <v>0</v>
      </c>
    </row>
    <row r="1155">
      <c r="A1155" t="n">
        <v>101154</v>
      </c>
      <c r="B1155" t="n">
        <v>0.1523758620023727</v>
      </c>
      <c r="C1155" t="inlineStr">
        <is>
          <t>Moderate Risk</t>
        </is>
      </c>
      <c r="D1155" t="inlineStr">
        <is>
          <t>Secured — Real Estate</t>
        </is>
      </c>
      <c r="E1155" t="n">
        <v>0.2</v>
      </c>
      <c r="F1155" t="n">
        <v>467863.33</v>
      </c>
      <c r="G1155" t="n">
        <v>0.15</v>
      </c>
      <c r="H1155" t="n">
        <v>0.08420051973790753</v>
      </c>
      <c r="I1155" t="n">
        <v>14258.21564161012</v>
      </c>
      <c r="J1155" t="n">
        <v>492429.1944038518</v>
      </c>
      <c r="K1155" t="n">
        <v>39394.33555230814</v>
      </c>
      <c r="L1155" t="n">
        <v>0</v>
      </c>
    </row>
    <row r="1156">
      <c r="A1156" t="n">
        <v>101155</v>
      </c>
      <c r="B1156" t="n">
        <v>0.05965476855635643</v>
      </c>
      <c r="C1156" t="inlineStr">
        <is>
          <t>Low Risk</t>
        </is>
      </c>
      <c r="D1156" t="inlineStr">
        <is>
          <t>Secured — Real Estate</t>
        </is>
      </c>
      <c r="E1156" t="n">
        <v>0.2</v>
      </c>
      <c r="F1156" t="n">
        <v>127771.39</v>
      </c>
      <c r="G1156" t="n">
        <v>0.15</v>
      </c>
      <c r="H1156" t="n">
        <v>0.05762053125496222</v>
      </c>
      <c r="I1156" t="n">
        <v>1524.434539714791</v>
      </c>
      <c r="J1156" t="n">
        <v>92028.19213731209</v>
      </c>
      <c r="K1156" t="n">
        <v>7362.255370984967</v>
      </c>
      <c r="L1156" t="n">
        <v>0</v>
      </c>
    </row>
    <row r="1157">
      <c r="A1157" t="n">
        <v>101156</v>
      </c>
      <c r="B1157" t="n">
        <v>0.07314624637365341</v>
      </c>
      <c r="C1157" t="inlineStr">
        <is>
          <t>Low Risk</t>
        </is>
      </c>
      <c r="D1157" t="inlineStr">
        <is>
          <t>Secured — Other (Vehicle/Goods)</t>
        </is>
      </c>
      <c r="E1157" t="n">
        <v>0.35</v>
      </c>
      <c r="F1157" t="n">
        <v>271395.96</v>
      </c>
      <c r="G1157" t="n">
        <v>0.04004842421192047</v>
      </c>
      <c r="H1157" t="n">
        <v>0.04342921648144518</v>
      </c>
      <c r="I1157" t="n">
        <v>6948.058514240965</v>
      </c>
      <c r="J1157" t="n">
        <v>147331.4237378704</v>
      </c>
      <c r="K1157" t="n">
        <v>11786.51389902964</v>
      </c>
      <c r="L1157" t="n">
        <v>0</v>
      </c>
    </row>
    <row r="1158">
      <c r="A1158" t="n">
        <v>101157</v>
      </c>
      <c r="B1158" t="n">
        <v>0.05332125350832939</v>
      </c>
      <c r="C1158" t="inlineStr">
        <is>
          <t>Low Risk</t>
        </is>
      </c>
      <c r="D1158" t="inlineStr">
        <is>
          <t>Revolving (QRRE)</t>
        </is>
      </c>
      <c r="E1158" t="n">
        <v>0.65</v>
      </c>
      <c r="F1158" t="n">
        <v>98397.42999999999</v>
      </c>
      <c r="G1158" t="n">
        <v>0.04</v>
      </c>
      <c r="H1158" t="n">
        <v>0.06597854231255806</v>
      </c>
      <c r="I1158" t="n">
        <v>3410.338301238762</v>
      </c>
      <c r="J1158" t="n">
        <v>81151.48748377462</v>
      </c>
      <c r="K1158" t="n">
        <v>6492.11899870197</v>
      </c>
      <c r="L1158" t="n">
        <v>0</v>
      </c>
    </row>
    <row r="1159">
      <c r="A1159" t="n">
        <v>101158</v>
      </c>
      <c r="B1159" t="n">
        <v>0.04207530245184898</v>
      </c>
      <c r="C1159" t="inlineStr">
        <is>
          <t>Lowest Risk</t>
        </is>
      </c>
      <c r="D1159" t="inlineStr">
        <is>
          <t>Secured — Real Estate</t>
        </is>
      </c>
      <c r="E1159" t="n">
        <v>0.2</v>
      </c>
      <c r="F1159" t="n">
        <v>241488.17</v>
      </c>
      <c r="G1159" t="n">
        <v>0.15</v>
      </c>
      <c r="H1159" t="n">
        <v>0.04810458026244411</v>
      </c>
      <c r="I1159" t="n">
        <v>2032.137558258705</v>
      </c>
      <c r="J1159" t="n">
        <v>145208.5882024468</v>
      </c>
      <c r="K1159" t="n">
        <v>11616.68705619575</v>
      </c>
      <c r="L1159" t="n">
        <v>0</v>
      </c>
    </row>
    <row r="1160">
      <c r="A1160" t="n">
        <v>101159</v>
      </c>
      <c r="B1160" t="n">
        <v>0.02648639120161533</v>
      </c>
      <c r="C1160" t="inlineStr">
        <is>
          <t>Lowest Risk</t>
        </is>
      </c>
      <c r="D1160" t="inlineStr">
        <is>
          <t>Secured — Other (Vehicle/Goods)</t>
        </is>
      </c>
      <c r="E1160" t="n">
        <v>0.35</v>
      </c>
      <c r="F1160" t="n">
        <v>247809.12</v>
      </c>
      <c r="G1160" t="n">
        <v>0.08144487049104206</v>
      </c>
      <c r="H1160" t="n">
        <v>0.03829398298530481</v>
      </c>
      <c r="I1160" t="n">
        <v>2297.249253476813</v>
      </c>
      <c r="J1160" t="n">
        <v>118619.977811042</v>
      </c>
      <c r="K1160" t="n">
        <v>9489.598224883357</v>
      </c>
      <c r="L1160" t="n">
        <v>0</v>
      </c>
    </row>
    <row r="1161">
      <c r="A1161" t="n">
        <v>101160</v>
      </c>
      <c r="B1161" t="n">
        <v>0.4939552545547485</v>
      </c>
      <c r="C1161" t="inlineStr">
        <is>
          <t>Highest Risk</t>
        </is>
      </c>
      <c r="D1161" t="inlineStr">
        <is>
          <t>Secured — Real Estate</t>
        </is>
      </c>
      <c r="E1161" t="n">
        <v>0.2</v>
      </c>
      <c r="F1161" t="n">
        <v>432992.89</v>
      </c>
      <c r="G1161" t="n">
        <v>0.15</v>
      </c>
      <c r="H1161" t="n">
        <v>0.0812149313903882</v>
      </c>
      <c r="I1161" t="n">
        <v>42775.82264006925</v>
      </c>
      <c r="J1161" t="n">
        <v>439568.5981734489</v>
      </c>
      <c r="K1161" t="n">
        <v>35165.48785387591</v>
      </c>
      <c r="L1161" t="n">
        <v>1</v>
      </c>
    </row>
    <row r="1162">
      <c r="A1162" t="n">
        <v>101161</v>
      </c>
      <c r="B1162" t="n">
        <v>0.05915774405002594</v>
      </c>
      <c r="C1162" t="inlineStr">
        <is>
          <t>Low Risk</t>
        </is>
      </c>
      <c r="D1162" t="inlineStr">
        <is>
          <t>Secured — Real Estate</t>
        </is>
      </c>
      <c r="E1162" t="n">
        <v>0.2</v>
      </c>
      <c r="F1162" t="n">
        <v>225781.4</v>
      </c>
      <c r="G1162" t="n">
        <v>0.15</v>
      </c>
      <c r="H1162" t="n">
        <v>0.05738315544266621</v>
      </c>
      <c r="I1162" t="n">
        <v>2671.343654491306</v>
      </c>
      <c r="J1162" t="n">
        <v>161950.614653285</v>
      </c>
      <c r="K1162" t="n">
        <v>12956.0491722628</v>
      </c>
      <c r="L1162" t="n">
        <v>0</v>
      </c>
    </row>
    <row r="1163">
      <c r="A1163" t="n">
        <v>101162</v>
      </c>
      <c r="B1163" t="n">
        <v>0.06606392562389374</v>
      </c>
      <c r="C1163" t="inlineStr">
        <is>
          <t>Low Risk</t>
        </is>
      </c>
      <c r="D1163" t="inlineStr">
        <is>
          <t>Secured — Real Estate</t>
        </is>
      </c>
      <c r="E1163" t="n">
        <v>0.2</v>
      </c>
      <c r="F1163" t="n">
        <v>260243.07</v>
      </c>
      <c r="G1163" t="n">
        <v>0.15</v>
      </c>
      <c r="H1163" t="n">
        <v>0.06054423256418055</v>
      </c>
      <c r="I1163" t="n">
        <v>3438.535764122754</v>
      </c>
      <c r="J1163" t="n">
        <v>196952.711916204</v>
      </c>
      <c r="K1163" t="n">
        <v>15756.21695329632</v>
      </c>
      <c r="L1163" t="n">
        <v>0</v>
      </c>
    </row>
    <row r="1164">
      <c r="A1164" t="n">
        <v>101163</v>
      </c>
      <c r="B1164" t="n">
        <v>0.1232870370149612</v>
      </c>
      <c r="C1164" t="inlineStr">
        <is>
          <t>Moderate Risk</t>
        </is>
      </c>
      <c r="D1164" t="inlineStr">
        <is>
          <t>Secured — Other (Vehicle/Goods)</t>
        </is>
      </c>
      <c r="E1164" t="n">
        <v>0.35</v>
      </c>
      <c r="F1164" t="n">
        <v>792012.64</v>
      </c>
      <c r="G1164" t="n">
        <v>0.03173757098957564</v>
      </c>
      <c r="H1164" t="n">
        <v>0.05074194018895649</v>
      </c>
      <c r="I1164" t="n">
        <v>34175.71208239901</v>
      </c>
      <c r="J1164" t="n">
        <v>502353.2250972191</v>
      </c>
      <c r="K1164" t="n">
        <v>40188.25800777753</v>
      </c>
      <c r="L1164" t="n">
        <v>0</v>
      </c>
    </row>
    <row r="1165">
      <c r="A1165" t="n">
        <v>101164</v>
      </c>
      <c r="B1165" t="n">
        <v>0.07335347682237625</v>
      </c>
      <c r="C1165" t="inlineStr">
        <is>
          <t>Low Risk</t>
        </is>
      </c>
      <c r="D1165" t="inlineStr">
        <is>
          <t>Revolving (QRRE)</t>
        </is>
      </c>
      <c r="E1165" t="n">
        <v>0.65</v>
      </c>
      <c r="F1165" t="n">
        <v>1249826.47</v>
      </c>
      <c r="G1165" t="n">
        <v>0.04</v>
      </c>
      <c r="H1165" t="n">
        <v>0.08072918585912217</v>
      </c>
      <c r="I1165" t="n">
        <v>59591.42604943926</v>
      </c>
      <c r="J1165" t="n">
        <v>1261218.417353507</v>
      </c>
      <c r="K1165" t="n">
        <v>100897.4733882806</v>
      </c>
      <c r="L1165" t="n">
        <v>0</v>
      </c>
    </row>
    <row r="1166">
      <c r="A1166" t="n">
        <v>101165</v>
      </c>
      <c r="B1166" t="n">
        <v>0.1707311272621155</v>
      </c>
      <c r="C1166" t="inlineStr">
        <is>
          <t>Moderate Risk</t>
        </is>
      </c>
      <c r="D1166" t="inlineStr">
        <is>
          <t>Secured — Real Estate</t>
        </is>
      </c>
      <c r="E1166" t="n">
        <v>0.2</v>
      </c>
      <c r="F1166" t="n">
        <v>208450.6</v>
      </c>
      <c r="G1166" t="n">
        <v>0.15</v>
      </c>
      <c r="H1166" t="n">
        <v>0.08685674538712956</v>
      </c>
      <c r="I1166" t="n">
        <v>7117.801183292866</v>
      </c>
      <c r="J1166" t="n">
        <v>226316.7586249298</v>
      </c>
      <c r="K1166" t="n">
        <v>18105.34068999439</v>
      </c>
      <c r="L1166" t="n">
        <v>0</v>
      </c>
    </row>
    <row r="1167">
      <c r="A1167" t="n">
        <v>101166</v>
      </c>
      <c r="B1167" t="n">
        <v>0.0193901676684618</v>
      </c>
      <c r="C1167" t="inlineStr">
        <is>
          <t>Lowest Risk</t>
        </is>
      </c>
      <c r="D1167" t="inlineStr">
        <is>
          <t>Secured — Real Estate</t>
        </is>
      </c>
      <c r="E1167" t="n">
        <v>0.2</v>
      </c>
      <c r="F1167" t="n">
        <v>667673.15</v>
      </c>
      <c r="G1167" t="n">
        <v>0.15</v>
      </c>
      <c r="H1167" t="n">
        <v>0.0306753412358673</v>
      </c>
      <c r="I1167" t="n">
        <v>2589.258865246009</v>
      </c>
      <c r="J1167" t="n">
        <v>256013.7713784551</v>
      </c>
      <c r="K1167" t="n">
        <v>20481.10171027641</v>
      </c>
      <c r="L1167" t="n">
        <v>0</v>
      </c>
    </row>
    <row r="1168">
      <c r="A1168" t="n">
        <v>101167</v>
      </c>
      <c r="B1168" t="n">
        <v>0.1124960109591484</v>
      </c>
      <c r="C1168" t="inlineStr">
        <is>
          <t>Moderate Risk</t>
        </is>
      </c>
      <c r="D1168" t="inlineStr">
        <is>
          <t>Unsecured — Other Retail</t>
        </is>
      </c>
      <c r="E1168" t="n">
        <v>0.45</v>
      </c>
      <c r="F1168" t="n">
        <v>457112.3</v>
      </c>
      <c r="G1168" t="n">
        <v>0.03253495039013543</v>
      </c>
      <c r="H1168" t="n">
        <v>0.06296490316308609</v>
      </c>
      <c r="I1168" t="n">
        <v>23140.48963966269</v>
      </c>
      <c r="J1168" t="n">
        <v>359775.3963019444</v>
      </c>
      <c r="K1168" t="n">
        <v>28782.03170415556</v>
      </c>
      <c r="L1168" t="n">
        <v>0</v>
      </c>
    </row>
    <row r="1169">
      <c r="A1169" t="n">
        <v>101168</v>
      </c>
      <c r="B1169" t="n">
        <v>0.2432388663291931</v>
      </c>
      <c r="C1169" t="inlineStr">
        <is>
          <t>High Risk</t>
        </is>
      </c>
      <c r="D1169" t="inlineStr">
        <is>
          <t>Secured — Real Estate</t>
        </is>
      </c>
      <c r="E1169" t="n">
        <v>0.2</v>
      </c>
      <c r="F1169" t="n">
        <v>127609.07</v>
      </c>
      <c r="G1169" t="n">
        <v>0.15</v>
      </c>
      <c r="H1169" t="n">
        <v>0.09266154756534717</v>
      </c>
      <c r="I1169" t="n">
        <v>6207.897104024531</v>
      </c>
      <c r="J1169" t="n">
        <v>147805.673869684</v>
      </c>
      <c r="K1169" t="n">
        <v>11824.45390957472</v>
      </c>
      <c r="L1169" t="n">
        <v>1</v>
      </c>
    </row>
    <row r="1170">
      <c r="A1170" t="n">
        <v>101169</v>
      </c>
      <c r="B1170" t="n">
        <v>0.2896225154399872</v>
      </c>
      <c r="C1170" t="inlineStr">
        <is>
          <t>High Risk</t>
        </is>
      </c>
      <c r="D1170" t="inlineStr">
        <is>
          <t>Secured — Other (Vehicle/Goods)</t>
        </is>
      </c>
      <c r="E1170" t="n">
        <v>0.35</v>
      </c>
      <c r="F1170" t="n">
        <v>225324.72</v>
      </c>
      <c r="G1170" t="n">
        <v>0.03000514745124879</v>
      </c>
      <c r="H1170" t="n">
        <v>0.07091053774421381</v>
      </c>
      <c r="I1170" t="n">
        <v>22840.68926902378</v>
      </c>
      <c r="J1170" t="n">
        <v>199723.7132783051</v>
      </c>
      <c r="K1170" t="n">
        <v>15977.89706226441</v>
      </c>
      <c r="L1170" t="n">
        <v>0</v>
      </c>
    </row>
    <row r="1171">
      <c r="A1171" t="n">
        <v>101170</v>
      </c>
      <c r="B1171" t="n">
        <v>0.8027902841567993</v>
      </c>
      <c r="C1171" t="inlineStr">
        <is>
          <t>Highest Risk</t>
        </is>
      </c>
      <c r="D1171" t="inlineStr">
        <is>
          <t>Secured — Other (Vehicle/Goods)</t>
        </is>
      </c>
      <c r="E1171" t="n">
        <v>0.35</v>
      </c>
      <c r="F1171" t="n">
        <v>58882.57</v>
      </c>
      <c r="G1171" t="n">
        <v>0.03000000000008143</v>
      </c>
      <c r="H1171" t="n">
        <v>0.0411836097976499</v>
      </c>
      <c r="I1171" t="n">
        <v>16544.62428576392</v>
      </c>
      <c r="J1171" t="n">
        <v>30312.45983453508</v>
      </c>
      <c r="K1171" t="n">
        <v>2424.996786762806</v>
      </c>
      <c r="L1171" t="n">
        <v>1</v>
      </c>
    </row>
    <row r="1172">
      <c r="A1172" t="n">
        <v>101171</v>
      </c>
      <c r="B1172" t="n">
        <v>0.07554040849208832</v>
      </c>
      <c r="C1172" t="inlineStr">
        <is>
          <t>Low Risk</t>
        </is>
      </c>
      <c r="D1172" t="inlineStr">
        <is>
          <t>Secured — Other (Vehicle/Goods)</t>
        </is>
      </c>
      <c r="E1172" t="n">
        <v>0.35</v>
      </c>
      <c r="F1172" t="n">
        <v>439828.33</v>
      </c>
      <c r="G1172" t="n">
        <v>0.03924072322073092</v>
      </c>
      <c r="H1172" t="n">
        <v>0.0436980237585121</v>
      </c>
      <c r="I1172" t="n">
        <v>11628.68410010756</v>
      </c>
      <c r="J1172" t="n">
        <v>240245.3601750838</v>
      </c>
      <c r="K1172" t="n">
        <v>19219.6288140067</v>
      </c>
      <c r="L1172" t="n">
        <v>0</v>
      </c>
    </row>
    <row r="1173">
      <c r="A1173" t="n">
        <v>101172</v>
      </c>
      <c r="B1173" t="n">
        <v>0.02379613369703293</v>
      </c>
      <c r="C1173" t="inlineStr">
        <is>
          <t>Lowest Risk</t>
        </is>
      </c>
      <c r="D1173" t="inlineStr">
        <is>
          <t>Secured — Real Estate</t>
        </is>
      </c>
      <c r="E1173" t="n">
        <v>0.2</v>
      </c>
      <c r="F1173" t="n">
        <v>189837.82</v>
      </c>
      <c r="G1173" t="n">
        <v>0.15</v>
      </c>
      <c r="H1173" t="n">
        <v>0.03474385842948034</v>
      </c>
      <c r="I1173" t="n">
        <v>903.4812290946545</v>
      </c>
      <c r="J1173" t="n">
        <v>82446.22928301465</v>
      </c>
      <c r="K1173" t="n">
        <v>6595.698342641172</v>
      </c>
      <c r="L1173" t="n">
        <v>0</v>
      </c>
    </row>
    <row r="1174">
      <c r="A1174" t="n">
        <v>101173</v>
      </c>
      <c r="B1174" t="n">
        <v>0.0270459707826376</v>
      </c>
      <c r="C1174" t="inlineStr">
        <is>
          <t>Lowest Risk</t>
        </is>
      </c>
      <c r="D1174" t="inlineStr">
        <is>
          <t>Secured — Real Estate</t>
        </is>
      </c>
      <c r="E1174" t="n">
        <v>0.2</v>
      </c>
      <c r="F1174" t="n">
        <v>392525.26</v>
      </c>
      <c r="G1174" t="n">
        <v>0.15</v>
      </c>
      <c r="H1174" t="n">
        <v>0.03748572504057677</v>
      </c>
      <c r="I1174" t="n">
        <v>2123.245342681445</v>
      </c>
      <c r="J1174" t="n">
        <v>183926.1745980113</v>
      </c>
      <c r="K1174" t="n">
        <v>14714.09396784091</v>
      </c>
      <c r="L1174" t="n">
        <v>0</v>
      </c>
    </row>
    <row r="1175">
      <c r="A1175" t="n">
        <v>101174</v>
      </c>
      <c r="B1175" t="n">
        <v>0.05580681934952736</v>
      </c>
      <c r="C1175" t="inlineStr">
        <is>
          <t>Low Risk</t>
        </is>
      </c>
      <c r="D1175" t="inlineStr">
        <is>
          <t>Revolving (QRRE)</t>
        </is>
      </c>
      <c r="E1175" t="n">
        <v>0.65</v>
      </c>
      <c r="F1175" t="n">
        <v>1693945.79</v>
      </c>
      <c r="G1175" t="n">
        <v>0.04</v>
      </c>
      <c r="H1175" t="n">
        <v>0.06795660010019294</v>
      </c>
      <c r="I1175" t="n">
        <v>61446.92234877456</v>
      </c>
      <c r="J1175" t="n">
        <v>1438934.958030443</v>
      </c>
      <c r="K1175" t="n">
        <v>115114.7966424354</v>
      </c>
      <c r="L1175" t="n">
        <v>0</v>
      </c>
    </row>
    <row r="1176">
      <c r="A1176" t="n">
        <v>101175</v>
      </c>
      <c r="B1176" t="n">
        <v>0.03723444789648056</v>
      </c>
      <c r="C1176" t="inlineStr">
        <is>
          <t>Lowest Risk</t>
        </is>
      </c>
      <c r="D1176" t="inlineStr">
        <is>
          <t>Unsecured — Other Retail</t>
        </is>
      </c>
      <c r="E1176" t="n">
        <v>0.45</v>
      </c>
      <c r="F1176" t="n">
        <v>942115.17</v>
      </c>
      <c r="G1176" t="n">
        <v>0.06531574060632496</v>
      </c>
      <c r="H1176" t="n">
        <v>0.05162314698501455</v>
      </c>
      <c r="I1176" t="n">
        <v>15785.61219443202</v>
      </c>
      <c r="J1176" t="n">
        <v>607936.8737215247</v>
      </c>
      <c r="K1176" t="n">
        <v>48634.94989772198</v>
      </c>
      <c r="L1176" t="n">
        <v>0</v>
      </c>
    </row>
    <row r="1177">
      <c r="A1177" t="n">
        <v>101176</v>
      </c>
      <c r="B1177" t="n">
        <v>0.5434299111366272</v>
      </c>
      <c r="C1177" t="inlineStr">
        <is>
          <t>Highest Risk</t>
        </is>
      </c>
      <c r="D1177" t="inlineStr">
        <is>
          <t>Secured — Other (Vehicle/Goods)</t>
        </is>
      </c>
      <c r="E1177" t="n">
        <v>0.35</v>
      </c>
      <c r="F1177" t="n">
        <v>228615.36</v>
      </c>
      <c r="G1177" t="n">
        <v>0.03000000071390741</v>
      </c>
      <c r="H1177" t="n">
        <v>0.07002868356252062</v>
      </c>
      <c r="I1177" t="n">
        <v>43482.7486692438</v>
      </c>
      <c r="J1177" t="n">
        <v>200120.4087871466</v>
      </c>
      <c r="K1177" t="n">
        <v>16009.63270297173</v>
      </c>
      <c r="L1177" t="n">
        <v>1</v>
      </c>
    </row>
    <row r="1178">
      <c r="A1178" t="n">
        <v>101177</v>
      </c>
      <c r="B1178" t="n">
        <v>0.03389682993292809</v>
      </c>
      <c r="C1178" t="inlineStr">
        <is>
          <t>Lowest Risk</t>
        </is>
      </c>
      <c r="D1178" t="inlineStr">
        <is>
          <t>Unsecured — Other Retail</t>
        </is>
      </c>
      <c r="E1178" t="n">
        <v>0.45</v>
      </c>
      <c r="F1178" t="n">
        <v>197744.42</v>
      </c>
      <c r="G1178" t="n">
        <v>0.0696918311804038</v>
      </c>
      <c r="H1178" t="n">
        <v>0.05106624046477394</v>
      </c>
      <c r="I1178" t="n">
        <v>3016.309038716477</v>
      </c>
      <c r="J1178" t="n">
        <v>126225.8012785907</v>
      </c>
      <c r="K1178" t="n">
        <v>10098.06410228726</v>
      </c>
      <c r="L1178" t="n">
        <v>0</v>
      </c>
    </row>
    <row r="1179">
      <c r="A1179" t="n">
        <v>101178</v>
      </c>
      <c r="B1179" t="n">
        <v>0.03667177632451057</v>
      </c>
      <c r="C1179" t="inlineStr">
        <is>
          <t>Lowest Risk</t>
        </is>
      </c>
      <c r="D1179" t="inlineStr">
        <is>
          <t>Secured — Real Estate</t>
        </is>
      </c>
      <c r="E1179" t="n">
        <v>0.2</v>
      </c>
      <c r="F1179" t="n">
        <v>786846.86</v>
      </c>
      <c r="G1179" t="n">
        <v>0.15</v>
      </c>
      <c r="H1179" t="n">
        <v>0.04461570379137825</v>
      </c>
      <c r="I1179" t="n">
        <v>5771.014410312697</v>
      </c>
      <c r="J1179" t="n">
        <v>438821.5804367009</v>
      </c>
      <c r="K1179" t="n">
        <v>35105.72643493607</v>
      </c>
      <c r="L1179" t="n">
        <v>0</v>
      </c>
    </row>
    <row r="1180">
      <c r="A1180" t="n">
        <v>101179</v>
      </c>
      <c r="B1180" t="n">
        <v>0.07167180627584457</v>
      </c>
      <c r="C1180" t="inlineStr">
        <is>
          <t>Low Risk</t>
        </is>
      </c>
      <c r="D1180" t="inlineStr">
        <is>
          <t>Revolving (QRRE)</t>
        </is>
      </c>
      <c r="E1180" t="n">
        <v>0.65</v>
      </c>
      <c r="F1180" t="n">
        <v>198217.29</v>
      </c>
      <c r="G1180" t="n">
        <v>0.04</v>
      </c>
      <c r="H1180" t="n">
        <v>0.07958679406510266</v>
      </c>
      <c r="I1180" t="n">
        <v>9234.284286111888</v>
      </c>
      <c r="J1180" t="n">
        <v>197193.4829921592</v>
      </c>
      <c r="K1180" t="n">
        <v>15775.47863937273</v>
      </c>
      <c r="L1180" t="n">
        <v>0</v>
      </c>
    </row>
    <row r="1181">
      <c r="A1181" t="n">
        <v>101180</v>
      </c>
      <c r="B1181" t="n">
        <v>0.06191395595669746</v>
      </c>
      <c r="C1181" t="inlineStr">
        <is>
          <t>Low Risk</t>
        </is>
      </c>
      <c r="D1181" t="inlineStr">
        <is>
          <t>Secured — Real Estate</t>
        </is>
      </c>
      <c r="E1181" t="n">
        <v>0.2</v>
      </c>
      <c r="F1181" t="n">
        <v>656497.17</v>
      </c>
      <c r="G1181" t="n">
        <v>0.15</v>
      </c>
      <c r="H1181" t="n">
        <v>0.05867964124976865</v>
      </c>
      <c r="I1181" t="n">
        <v>8129.267373815306</v>
      </c>
      <c r="J1181" t="n">
        <v>481537.7302136048</v>
      </c>
      <c r="K1181" t="n">
        <v>38523.01841708839</v>
      </c>
      <c r="L1181" t="n">
        <v>0</v>
      </c>
    </row>
    <row r="1182">
      <c r="A1182" t="n">
        <v>101181</v>
      </c>
      <c r="B1182" t="n">
        <v>0.07112295180559158</v>
      </c>
      <c r="C1182" t="inlineStr">
        <is>
          <t>Low Risk</t>
        </is>
      </c>
      <c r="D1182" t="inlineStr">
        <is>
          <t>Secured — Real Estate</t>
        </is>
      </c>
      <c r="E1182" t="n">
        <v>0.2</v>
      </c>
      <c r="F1182" t="n">
        <v>1870131.49</v>
      </c>
      <c r="G1182" t="n">
        <v>0.15</v>
      </c>
      <c r="H1182" t="n">
        <v>0.06268583228245347</v>
      </c>
      <c r="I1182" t="n">
        <v>26601.85436667784</v>
      </c>
      <c r="J1182" t="n">
        <v>1465384.361603435</v>
      </c>
      <c r="K1182" t="n">
        <v>117230.7489282748</v>
      </c>
      <c r="L1182" t="n">
        <v>0</v>
      </c>
    </row>
    <row r="1183">
      <c r="A1183" t="n">
        <v>101182</v>
      </c>
      <c r="B1183" t="n">
        <v>0.04914969578385353</v>
      </c>
      <c r="C1183" t="inlineStr">
        <is>
          <t>Lowest Risk</t>
        </is>
      </c>
      <c r="D1183" t="inlineStr">
        <is>
          <t>Secured — Real Estate</t>
        </is>
      </c>
      <c r="E1183" t="n">
        <v>0.2</v>
      </c>
      <c r="F1183" t="n">
        <v>543209.8199999999</v>
      </c>
      <c r="G1183" t="n">
        <v>0.15</v>
      </c>
      <c r="H1183" t="n">
        <v>0.05223425468617678</v>
      </c>
      <c r="I1183" t="n">
        <v>5339.719479960367</v>
      </c>
      <c r="J1183" t="n">
        <v>354677.001073903</v>
      </c>
      <c r="K1183" t="n">
        <v>28374.16008591224</v>
      </c>
      <c r="L1183" t="n">
        <v>0</v>
      </c>
    </row>
    <row r="1184">
      <c r="A1184" t="n">
        <v>101183</v>
      </c>
      <c r="B1184" t="n">
        <v>0.03703195229172707</v>
      </c>
      <c r="C1184" t="inlineStr">
        <is>
          <t>Lowest Risk</t>
        </is>
      </c>
      <c r="D1184" t="inlineStr">
        <is>
          <t>Secured — Real Estate</t>
        </is>
      </c>
      <c r="E1184" t="n">
        <v>0.2</v>
      </c>
      <c r="F1184" t="n">
        <v>737047.95</v>
      </c>
      <c r="G1184" t="n">
        <v>0.15</v>
      </c>
      <c r="H1184" t="n">
        <v>0.04485842813100678</v>
      </c>
      <c r="I1184" t="n">
        <v>5458.864904223047</v>
      </c>
      <c r="J1184" t="n">
        <v>413285.156177261</v>
      </c>
      <c r="K1184" t="n">
        <v>33062.81249418088</v>
      </c>
      <c r="L1184" t="n">
        <v>0</v>
      </c>
    </row>
    <row r="1185">
      <c r="A1185" t="n">
        <v>101184</v>
      </c>
      <c r="B1185" t="n">
        <v>0.1226930916309357</v>
      </c>
      <c r="C1185" t="inlineStr">
        <is>
          <t>Moderate Risk</t>
        </is>
      </c>
      <c r="D1185" t="inlineStr">
        <is>
          <t>Secured — Real Estate</t>
        </is>
      </c>
      <c r="E1185" t="n">
        <v>0.2</v>
      </c>
      <c r="F1185" t="n">
        <v>687500.61</v>
      </c>
      <c r="G1185" t="n">
        <v>0.15</v>
      </c>
      <c r="H1185" t="n">
        <v>0.07850805212148905</v>
      </c>
      <c r="I1185" t="n">
        <v>16870.31506781083</v>
      </c>
      <c r="J1185" t="n">
        <v>674679.1715429439</v>
      </c>
      <c r="K1185" t="n">
        <v>53974.33372343551</v>
      </c>
      <c r="L1185" t="n">
        <v>0</v>
      </c>
    </row>
    <row r="1186">
      <c r="A1186" t="n">
        <v>101185</v>
      </c>
      <c r="B1186" t="n">
        <v>0.5439736843109131</v>
      </c>
      <c r="C1186" t="inlineStr">
        <is>
          <t>Highest Risk</t>
        </is>
      </c>
      <c r="D1186" t="inlineStr">
        <is>
          <t>Secured — Real Estate</t>
        </is>
      </c>
      <c r="E1186" t="n">
        <v>0.2</v>
      </c>
      <c r="F1186" t="n">
        <v>259300.01</v>
      </c>
      <c r="G1186" t="n">
        <v>0.15</v>
      </c>
      <c r="H1186" t="n">
        <v>0.07558492810489985</v>
      </c>
      <c r="I1186" t="n">
        <v>28210.47635631132</v>
      </c>
      <c r="J1186" t="n">
        <v>244989.6576681226</v>
      </c>
      <c r="K1186" t="n">
        <v>19599.17261344981</v>
      </c>
      <c r="L1186" t="n">
        <v>1</v>
      </c>
    </row>
    <row r="1187">
      <c r="A1187" t="n">
        <v>101186</v>
      </c>
      <c r="B1187" t="n">
        <v>0.08470030128955841</v>
      </c>
      <c r="C1187" t="inlineStr">
        <is>
          <t>Low Risk</t>
        </is>
      </c>
      <c r="D1187" t="inlineStr">
        <is>
          <t>Secured — Other (Vehicle/Goods)</t>
        </is>
      </c>
      <c r="E1187" t="n">
        <v>0.35</v>
      </c>
      <c r="F1187" t="n">
        <v>431108.18</v>
      </c>
      <c r="G1187" t="n">
        <v>0.03670614255281462</v>
      </c>
      <c r="H1187" t="n">
        <v>0.04482502202714404</v>
      </c>
      <c r="I1187" t="n">
        <v>12780.24745703761</v>
      </c>
      <c r="J1187" t="n">
        <v>241555.4208072748</v>
      </c>
      <c r="K1187" t="n">
        <v>19324.43366458198</v>
      </c>
      <c r="L1187" t="n">
        <v>0</v>
      </c>
    </row>
    <row r="1188">
      <c r="A1188" t="n">
        <v>101187</v>
      </c>
      <c r="B1188" t="n">
        <v>0.03639932721853256</v>
      </c>
      <c r="C1188" t="inlineStr">
        <is>
          <t>Lowest Risk</t>
        </is>
      </c>
      <c r="D1188" t="inlineStr">
        <is>
          <t>Revolving (QRRE)</t>
        </is>
      </c>
      <c r="E1188" t="n">
        <v>0.65</v>
      </c>
      <c r="F1188" t="n">
        <v>204053.73</v>
      </c>
      <c r="G1188" t="n">
        <v>0.04</v>
      </c>
      <c r="H1188" t="n">
        <v>0.05109844731814248</v>
      </c>
      <c r="I1188" t="n">
        <v>4827.822017480862</v>
      </c>
      <c r="J1188" t="n">
        <v>130335.3596559434</v>
      </c>
      <c r="K1188" t="n">
        <v>10426.82877247547</v>
      </c>
      <c r="L1188" t="n">
        <v>0</v>
      </c>
    </row>
    <row r="1189">
      <c r="A1189" t="n">
        <v>101188</v>
      </c>
      <c r="B1189" t="n">
        <v>0.1625061631202698</v>
      </c>
      <c r="C1189" t="inlineStr">
        <is>
          <t>Moderate Risk</t>
        </is>
      </c>
      <c r="D1189" t="inlineStr">
        <is>
          <t>Secured — Other (Vehicle/Goods)</t>
        </is>
      </c>
      <c r="E1189" t="n">
        <v>0.35</v>
      </c>
      <c r="F1189" t="n">
        <v>785406.65</v>
      </c>
      <c r="G1189" t="n">
        <v>0.03044035182964774</v>
      </c>
      <c r="H1189" t="n">
        <v>0.05709687575562459</v>
      </c>
      <c r="I1189" t="n">
        <v>44671.69741322562</v>
      </c>
      <c r="J1189" t="n">
        <v>560553.3239086416</v>
      </c>
      <c r="K1189" t="n">
        <v>44844.26591269133</v>
      </c>
      <c r="L1189" t="n">
        <v>0</v>
      </c>
    </row>
    <row r="1190">
      <c r="A1190" t="n">
        <v>101189</v>
      </c>
      <c r="B1190" t="n">
        <v>0.626345157623291</v>
      </c>
      <c r="C1190" t="inlineStr">
        <is>
          <t>Highest Risk</t>
        </is>
      </c>
      <c r="D1190" t="inlineStr">
        <is>
          <t>Secured — Other (Vehicle/Goods)</t>
        </is>
      </c>
      <c r="E1190" t="n">
        <v>0.35</v>
      </c>
      <c r="F1190" t="n">
        <v>188890.7</v>
      </c>
      <c r="G1190" t="n">
        <v>0.0300000000392016</v>
      </c>
      <c r="H1190" t="n">
        <v>0.06358313203718019</v>
      </c>
      <c r="I1190" t="n">
        <v>41408.77134277582</v>
      </c>
      <c r="J1190" t="n">
        <v>150128.2789836924</v>
      </c>
      <c r="K1190" t="n">
        <v>12010.26231869539</v>
      </c>
      <c r="L1190" t="n">
        <v>1</v>
      </c>
    </row>
    <row r="1191">
      <c r="A1191" t="n">
        <v>101190</v>
      </c>
      <c r="B1191" t="n">
        <v>0.01837329193949699</v>
      </c>
      <c r="C1191" t="inlineStr">
        <is>
          <t>Lowest Risk</t>
        </is>
      </c>
      <c r="D1191" t="inlineStr">
        <is>
          <t>Secured — Real Estate</t>
        </is>
      </c>
      <c r="E1191" t="n">
        <v>0.2</v>
      </c>
      <c r="F1191" t="n">
        <v>551608.09</v>
      </c>
      <c r="G1191" t="n">
        <v>0.15</v>
      </c>
      <c r="H1191" t="n">
        <v>0.02966907957416377</v>
      </c>
      <c r="I1191" t="n">
        <v>2026.971294751667</v>
      </c>
      <c r="J1191" t="n">
        <v>204571.3039495311</v>
      </c>
      <c r="K1191" t="n">
        <v>16365.70431596249</v>
      </c>
      <c r="L1191" t="n">
        <v>0</v>
      </c>
    </row>
    <row r="1192">
      <c r="A1192" t="n">
        <v>101191</v>
      </c>
      <c r="B1192" t="n">
        <v>0.03760509565472603</v>
      </c>
      <c r="C1192" t="inlineStr">
        <is>
          <t>Lowest Risk</t>
        </is>
      </c>
      <c r="D1192" t="inlineStr">
        <is>
          <t>Secured — Other (Vehicle/Goods)</t>
        </is>
      </c>
      <c r="E1192" t="n">
        <v>0.35</v>
      </c>
      <c r="F1192" t="n">
        <v>714280.35</v>
      </c>
      <c r="G1192" t="n">
        <v>0.06486055994144456</v>
      </c>
      <c r="H1192" t="n">
        <v>0.04019429333673869</v>
      </c>
      <c r="I1192" t="n">
        <v>9401.203310114413</v>
      </c>
      <c r="J1192" t="n">
        <v>358874.9239071048</v>
      </c>
      <c r="K1192" t="n">
        <v>28709.99391256838</v>
      </c>
      <c r="L1192" t="n">
        <v>0</v>
      </c>
    </row>
    <row r="1193">
      <c r="A1193" t="n">
        <v>101192</v>
      </c>
      <c r="B1193" t="n">
        <v>0.1458306312561035</v>
      </c>
      <c r="C1193" t="inlineStr">
        <is>
          <t>Moderate Risk</t>
        </is>
      </c>
      <c r="D1193" t="inlineStr">
        <is>
          <t>Secured — Other (Vehicle/Goods)</t>
        </is>
      </c>
      <c r="E1193" t="n">
        <v>0.35</v>
      </c>
      <c r="F1193" t="n">
        <v>269686.26</v>
      </c>
      <c r="G1193" t="n">
        <v>0.03078935616760736</v>
      </c>
      <c r="H1193" t="n">
        <v>0.05445672437025077</v>
      </c>
      <c r="I1193" t="n">
        <v>13764.98113791418</v>
      </c>
      <c r="J1193" t="n">
        <v>183577.8790907973</v>
      </c>
      <c r="K1193" t="n">
        <v>14686.23032726379</v>
      </c>
      <c r="L1193" t="n">
        <v>0</v>
      </c>
    </row>
    <row r="1194">
      <c r="A1194" t="n">
        <v>101193</v>
      </c>
      <c r="B1194" t="n">
        <v>0.255585253238678</v>
      </c>
      <c r="C1194" t="inlineStr">
        <is>
          <t>High Risk</t>
        </is>
      </c>
      <c r="D1194" t="inlineStr">
        <is>
          <t>Secured — Real Estate</t>
        </is>
      </c>
      <c r="E1194" t="n">
        <v>0.2</v>
      </c>
      <c r="F1194" t="n">
        <v>235014.54</v>
      </c>
      <c r="G1194" t="n">
        <v>0.15</v>
      </c>
      <c r="H1194" t="n">
        <v>0.09306334625233197</v>
      </c>
      <c r="I1194" t="n">
        <v>12013.25014413428</v>
      </c>
      <c r="J1194" t="n">
        <v>273390.4938794065</v>
      </c>
      <c r="K1194" t="n">
        <v>21871.23951035252</v>
      </c>
      <c r="L1194" t="n">
        <v>0</v>
      </c>
    </row>
    <row r="1195">
      <c r="A1195" t="n">
        <v>101194</v>
      </c>
      <c r="B1195" t="n">
        <v>0.07272133976221085</v>
      </c>
      <c r="C1195" t="inlineStr">
        <is>
          <t>Low Risk</t>
        </is>
      </c>
      <c r="D1195" t="inlineStr">
        <is>
          <t>Secured — Other (Vehicle/Goods)</t>
        </is>
      </c>
      <c r="E1195" t="n">
        <v>0.35</v>
      </c>
      <c r="F1195" t="n">
        <v>327153.33</v>
      </c>
      <c r="G1195" t="n">
        <v>0.04019897840374045</v>
      </c>
      <c r="H1195" t="n">
        <v>0.04338266060800849</v>
      </c>
      <c r="I1195" t="n">
        <v>8326.859962844041</v>
      </c>
      <c r="J1195" t="n">
        <v>177409.7735271225</v>
      </c>
      <c r="K1195" t="n">
        <v>14192.7818821698</v>
      </c>
      <c r="L1195" t="n">
        <v>0</v>
      </c>
    </row>
    <row r="1196">
      <c r="A1196" t="n">
        <v>101195</v>
      </c>
      <c r="B1196" t="n">
        <v>0.03930434957146645</v>
      </c>
      <c r="C1196" t="inlineStr">
        <is>
          <t>Lowest Risk</t>
        </is>
      </c>
      <c r="D1196" t="inlineStr">
        <is>
          <t>Secured — Other (Vehicle/Goods)</t>
        </is>
      </c>
      <c r="E1196" t="n">
        <v>0.35</v>
      </c>
      <c r="F1196" t="n">
        <v>212042.3</v>
      </c>
      <c r="G1196" t="n">
        <v>0.06284771603610374</v>
      </c>
      <c r="H1196" t="n">
        <v>0.04038069145143493</v>
      </c>
      <c r="I1196" t="n">
        <v>2916.964639098215</v>
      </c>
      <c r="J1196" t="n">
        <v>107030.1836369075</v>
      </c>
      <c r="K1196" t="n">
        <v>8562.414690952603</v>
      </c>
      <c r="L1196" t="n">
        <v>0</v>
      </c>
    </row>
    <row r="1197">
      <c r="A1197" t="n">
        <v>101196</v>
      </c>
      <c r="B1197" t="n">
        <v>0.2273493707180023</v>
      </c>
      <c r="C1197" t="inlineStr">
        <is>
          <t>High Risk</t>
        </is>
      </c>
      <c r="D1197" t="inlineStr">
        <is>
          <t>Secured — Real Estate</t>
        </is>
      </c>
      <c r="E1197" t="n">
        <v>0.2</v>
      </c>
      <c r="F1197" t="n">
        <v>397853.27</v>
      </c>
      <c r="G1197" t="n">
        <v>0.15</v>
      </c>
      <c r="H1197" t="n">
        <v>0.09192316173422699</v>
      </c>
      <c r="I1197" t="n">
        <v>18090.33811451989</v>
      </c>
      <c r="J1197" t="n">
        <v>457149.1310587635</v>
      </c>
      <c r="K1197" t="n">
        <v>36571.93048470108</v>
      </c>
      <c r="L1197" t="n">
        <v>0</v>
      </c>
    </row>
    <row r="1198">
      <c r="A1198" t="n">
        <v>101197</v>
      </c>
      <c r="B1198" t="n">
        <v>0.6289498805999756</v>
      </c>
      <c r="C1198" t="inlineStr">
        <is>
          <t>Highest Risk</t>
        </is>
      </c>
      <c r="D1198" t="inlineStr">
        <is>
          <t>Unsecured — Other Retail</t>
        </is>
      </c>
      <c r="E1198" t="n">
        <v>0.45</v>
      </c>
      <c r="F1198" t="n">
        <v>208943.24</v>
      </c>
      <c r="G1198" t="n">
        <v>0.03000000003578582</v>
      </c>
      <c r="H1198" t="n">
        <v>0.08143407729725538</v>
      </c>
      <c r="I1198" t="n">
        <v>59136.67163257743</v>
      </c>
      <c r="J1198" t="n">
        <v>212688.7494612373</v>
      </c>
      <c r="K1198" t="n">
        <v>17015.09995689898</v>
      </c>
      <c r="L1198" t="n">
        <v>1</v>
      </c>
    </row>
    <row r="1199">
      <c r="A1199" t="n">
        <v>101198</v>
      </c>
      <c r="B1199" t="n">
        <v>0.229717880487442</v>
      </c>
      <c r="C1199" t="inlineStr">
        <is>
          <t>High Risk</t>
        </is>
      </c>
      <c r="D1199" t="inlineStr">
        <is>
          <t>Secured — Other (Vehicle/Goods)</t>
        </is>
      </c>
      <c r="E1199" t="n">
        <v>0.35</v>
      </c>
      <c r="F1199" t="n">
        <v>218221.62</v>
      </c>
      <c r="G1199" t="n">
        <v>0.03004189489209159</v>
      </c>
      <c r="H1199" t="n">
        <v>0.06585997842018484</v>
      </c>
      <c r="I1199" t="n">
        <v>17545.29280802759</v>
      </c>
      <c r="J1199" t="n">
        <v>179650.8898002222</v>
      </c>
      <c r="K1199" t="n">
        <v>14372.07118401778</v>
      </c>
      <c r="L1199" t="n">
        <v>0</v>
      </c>
    </row>
    <row r="1200">
      <c r="A1200" t="n">
        <v>101199</v>
      </c>
      <c r="B1200" t="n">
        <v>0.2291917353868484</v>
      </c>
      <c r="C1200" t="inlineStr">
        <is>
          <t>High Risk</t>
        </is>
      </c>
      <c r="D1200" t="inlineStr">
        <is>
          <t>Unsecured — Other Retail</t>
        </is>
      </c>
      <c r="E1200" t="n">
        <v>0.45</v>
      </c>
      <c r="F1200" t="n">
        <v>502897.54</v>
      </c>
      <c r="G1200" t="n">
        <v>0.03004267353722062</v>
      </c>
      <c r="H1200" t="n">
        <v>0.08460561282527948</v>
      </c>
      <c r="I1200" t="n">
        <v>51866.98196146967</v>
      </c>
      <c r="J1200" t="n">
        <v>531849.4320003188</v>
      </c>
      <c r="K1200" t="n">
        <v>42547.9545600255</v>
      </c>
      <c r="L1200" t="n">
        <v>0</v>
      </c>
    </row>
    <row r="1201">
      <c r="A1201" t="n">
        <v>101200</v>
      </c>
      <c r="B1201" t="n">
        <v>0.03649992868304253</v>
      </c>
      <c r="C1201" t="inlineStr">
        <is>
          <t>Lowest Risk</t>
        </is>
      </c>
      <c r="D1201" t="inlineStr">
        <is>
          <t>Secured — Other (Vehicle/Goods)</t>
        </is>
      </c>
      <c r="E1201" t="n">
        <v>0.35</v>
      </c>
      <c r="F1201" t="n">
        <v>524675.3100000001</v>
      </c>
      <c r="G1201" t="n">
        <v>0.06623541467527243</v>
      </c>
      <c r="H1201" t="n">
        <v>0.04006347922843212</v>
      </c>
      <c r="I1201" t="n">
        <v>6702.713988863631</v>
      </c>
      <c r="J1201" t="n">
        <v>262753.9797982023</v>
      </c>
      <c r="K1201" t="n">
        <v>21020.31838385618</v>
      </c>
      <c r="L1201" t="n">
        <v>0</v>
      </c>
    </row>
    <row r="1202">
      <c r="A1202" t="n">
        <v>101201</v>
      </c>
      <c r="B1202" t="n">
        <v>0.05968855693936348</v>
      </c>
      <c r="C1202" t="inlineStr">
        <is>
          <t>Low Risk</t>
        </is>
      </c>
      <c r="D1202" t="inlineStr">
        <is>
          <t>Secured — Real Estate</t>
        </is>
      </c>
      <c r="E1202" t="n">
        <v>0.2</v>
      </c>
      <c r="F1202" t="n">
        <v>303729.08</v>
      </c>
      <c r="G1202" t="n">
        <v>0.15</v>
      </c>
      <c r="H1202" t="n">
        <v>0.05763661025815731</v>
      </c>
      <c r="I1202" t="n">
        <v>3625.830097144097</v>
      </c>
      <c r="J1202" t="n">
        <v>218823.9326003585</v>
      </c>
      <c r="K1202" t="n">
        <v>17505.91460802868</v>
      </c>
      <c r="L1202" t="n">
        <v>0</v>
      </c>
    </row>
    <row r="1203">
      <c r="A1203" t="n">
        <v>101202</v>
      </c>
      <c r="B1203" t="n">
        <v>0.01747145317494869</v>
      </c>
      <c r="C1203" t="inlineStr">
        <is>
          <t>Lowest Risk</t>
        </is>
      </c>
      <c r="D1203" t="inlineStr">
        <is>
          <t>Unsecured — Other Retail</t>
        </is>
      </c>
      <c r="E1203" t="n">
        <v>0.45</v>
      </c>
      <c r="F1203" t="n">
        <v>134880.67</v>
      </c>
      <c r="G1203" t="n">
        <v>0.1005296782507937</v>
      </c>
      <c r="H1203" t="n">
        <v>0.04474080725699513</v>
      </c>
      <c r="I1203" t="n">
        <v>1060.452589549818</v>
      </c>
      <c r="J1203" t="n">
        <v>75433.37573955458</v>
      </c>
      <c r="K1203" t="n">
        <v>6034.670059164367</v>
      </c>
      <c r="L1203" t="n">
        <v>0</v>
      </c>
    </row>
    <row r="1204">
      <c r="A1204" t="n">
        <v>101203</v>
      </c>
      <c r="B1204" t="n">
        <v>0.7894315123558044</v>
      </c>
      <c r="C1204" t="inlineStr">
        <is>
          <t>Highest Risk</t>
        </is>
      </c>
      <c r="D1204" t="inlineStr">
        <is>
          <t>Secured — Real Estate</t>
        </is>
      </c>
      <c r="E1204" t="n">
        <v>0.2</v>
      </c>
      <c r="F1204" t="n">
        <v>731254.17</v>
      </c>
      <c r="G1204" t="n">
        <v>0.15</v>
      </c>
      <c r="H1204" t="n">
        <v>0.03911835764212521</v>
      </c>
      <c r="I1204" t="n">
        <v>115455.0170679177</v>
      </c>
      <c r="J1204" t="n">
        <v>357568.2768669428</v>
      </c>
      <c r="K1204" t="n">
        <v>28605.46214935543</v>
      </c>
      <c r="L1204" t="n">
        <v>1</v>
      </c>
    </row>
    <row r="1205">
      <c r="A1205" t="n">
        <v>101204</v>
      </c>
      <c r="B1205" t="n">
        <v>0.0563277006149292</v>
      </c>
      <c r="C1205" t="inlineStr">
        <is>
          <t>Low Risk</t>
        </is>
      </c>
      <c r="D1205" t="inlineStr">
        <is>
          <t>Secured — Other (Vehicle/Goods)</t>
        </is>
      </c>
      <c r="E1205" t="n">
        <v>0.35</v>
      </c>
      <c r="F1205" t="n">
        <v>276774.72</v>
      </c>
      <c r="G1205" t="n">
        <v>0.0481027693428055</v>
      </c>
      <c r="H1205" t="n">
        <v>0.04183394109649467</v>
      </c>
      <c r="I1205" t="n">
        <v>5456.529248079299</v>
      </c>
      <c r="J1205" t="n">
        <v>144732.216668485</v>
      </c>
      <c r="K1205" t="n">
        <v>11578.5773334788</v>
      </c>
      <c r="L1205" t="n">
        <v>0</v>
      </c>
    </row>
    <row r="1206">
      <c r="A1206" t="n">
        <v>101205</v>
      </c>
      <c r="B1206" t="n">
        <v>0.07292117178440094</v>
      </c>
      <c r="C1206" t="inlineStr">
        <is>
          <t>Low Risk</t>
        </is>
      </c>
      <c r="D1206" t="inlineStr">
        <is>
          <t>Secured — Other (Vehicle/Goods)</t>
        </is>
      </c>
      <c r="E1206" t="n">
        <v>0.35</v>
      </c>
      <c r="F1206" t="n">
        <v>1248419.63</v>
      </c>
      <c r="G1206" t="n">
        <v>0.04012789439184058</v>
      </c>
      <c r="H1206" t="n">
        <v>0.04340451236545718</v>
      </c>
      <c r="I1206" t="n">
        <v>31862.67780438689</v>
      </c>
      <c r="J1206" t="n">
        <v>677338.065845181</v>
      </c>
      <c r="K1206" t="n">
        <v>54187.04526761448</v>
      </c>
      <c r="L1206" t="n">
        <v>0</v>
      </c>
    </row>
    <row r="1207">
      <c r="A1207" t="n">
        <v>101206</v>
      </c>
      <c r="B1207" t="n">
        <v>0.1248461231589317</v>
      </c>
      <c r="C1207" t="inlineStr">
        <is>
          <t>Moderate Risk</t>
        </is>
      </c>
      <c r="D1207" t="inlineStr">
        <is>
          <t>Secured — Real Estate</t>
        </is>
      </c>
      <c r="E1207" t="n">
        <v>0.2</v>
      </c>
      <c r="F1207" t="n">
        <v>334556.78</v>
      </c>
      <c r="G1207" t="n">
        <v>0.15</v>
      </c>
      <c r="H1207" t="n">
        <v>0.07898801574920176</v>
      </c>
      <c r="I1207" t="n">
        <v>8353.623391907127</v>
      </c>
      <c r="J1207" t="n">
        <v>330324.7025955279</v>
      </c>
      <c r="K1207" t="n">
        <v>26425.97620764223</v>
      </c>
      <c r="L1207" t="n">
        <v>0</v>
      </c>
    </row>
    <row r="1208">
      <c r="A1208" t="n">
        <v>101207</v>
      </c>
      <c r="B1208" t="n">
        <v>0.0826578214764595</v>
      </c>
      <c r="C1208" t="inlineStr">
        <is>
          <t>Low Risk</t>
        </is>
      </c>
      <c r="D1208" t="inlineStr">
        <is>
          <t>Unsecured — Other Retail</t>
        </is>
      </c>
      <c r="E1208" t="n">
        <v>0.45</v>
      </c>
      <c r="F1208" t="n">
        <v>392961.31</v>
      </c>
      <c r="G1208" t="n">
        <v>0.03720309430857628</v>
      </c>
      <c r="H1208" t="n">
        <v>0.05729233334600226</v>
      </c>
      <c r="I1208" t="n">
        <v>14616.59661411105</v>
      </c>
      <c r="J1208" t="n">
        <v>281420.8795575216</v>
      </c>
      <c r="K1208" t="n">
        <v>22513.67036460173</v>
      </c>
      <c r="L1208" t="n">
        <v>0</v>
      </c>
    </row>
    <row r="1209">
      <c r="A1209" t="n">
        <v>101208</v>
      </c>
      <c r="B1209" t="n">
        <v>0.8236795663833618</v>
      </c>
      <c r="C1209" t="inlineStr">
        <is>
          <t>Highest Risk</t>
        </is>
      </c>
      <c r="D1209" t="inlineStr">
        <is>
          <t>Unsecured — Other Retail</t>
        </is>
      </c>
      <c r="E1209" t="n">
        <v>0.45</v>
      </c>
      <c r="F1209" t="n">
        <v>279553.55</v>
      </c>
      <c r="G1209" t="n">
        <v>0.03000000000003916</v>
      </c>
      <c r="H1209" t="n">
        <v>0.04852779870724933</v>
      </c>
      <c r="I1209" t="n">
        <v>103618.1460802183</v>
      </c>
      <c r="J1209" t="n">
        <v>169576.480028712</v>
      </c>
      <c r="K1209" t="n">
        <v>13566.11840229696</v>
      </c>
      <c r="L1209" t="n">
        <v>1</v>
      </c>
    </row>
    <row r="1210">
      <c r="A1210" t="n">
        <v>101209</v>
      </c>
      <c r="B1210" t="n">
        <v>0.7838920950889587</v>
      </c>
      <c r="C1210" t="inlineStr">
        <is>
          <t>Highest Risk</t>
        </is>
      </c>
      <c r="D1210" t="inlineStr">
        <is>
          <t>Secured — Other (Vehicle/Goods)</t>
        </is>
      </c>
      <c r="E1210" t="n">
        <v>0.35</v>
      </c>
      <c r="F1210" t="n">
        <v>419175.72</v>
      </c>
      <c r="G1210" t="n">
        <v>0.03000000000015787</v>
      </c>
      <c r="H1210" t="n">
        <v>0.04414693852769147</v>
      </c>
      <c r="I1210" t="n">
        <v>115005.9866764279</v>
      </c>
      <c r="J1210" t="n">
        <v>231316.5592892602</v>
      </c>
      <c r="K1210" t="n">
        <v>18505.32474314081</v>
      </c>
      <c r="L1210" t="n">
        <v>1</v>
      </c>
    </row>
    <row r="1211">
      <c r="A1211" t="n">
        <v>101210</v>
      </c>
      <c r="B1211" t="n">
        <v>0.07916361093521118</v>
      </c>
      <c r="C1211" t="inlineStr">
        <is>
          <t>Low Risk</t>
        </is>
      </c>
      <c r="D1211" t="inlineStr">
        <is>
          <t>Secured — Real Estate</t>
        </is>
      </c>
      <c r="E1211" t="n">
        <v>0.2</v>
      </c>
      <c r="F1211" t="n">
        <v>2916632.96</v>
      </c>
      <c r="G1211" t="n">
        <v>0.15</v>
      </c>
      <c r="H1211" t="n">
        <v>0.06582237324715233</v>
      </c>
      <c r="I1211" t="n">
        <v>46178.23937725067</v>
      </c>
      <c r="J1211" t="n">
        <v>2399746.291475834</v>
      </c>
      <c r="K1211" t="n">
        <v>191979.7033180667</v>
      </c>
      <c r="L1211" t="n">
        <v>0</v>
      </c>
    </row>
    <row r="1212">
      <c r="A1212" t="n">
        <v>101211</v>
      </c>
      <c r="B1212" t="n">
        <v>0.03689961135387421</v>
      </c>
      <c r="C1212" t="inlineStr">
        <is>
          <t>Lowest Risk</t>
        </is>
      </c>
      <c r="D1212" t="inlineStr">
        <is>
          <t>Secured — Real Estate</t>
        </is>
      </c>
      <c r="E1212" t="n">
        <v>0.2</v>
      </c>
      <c r="F1212" t="n">
        <v>293789.44</v>
      </c>
      <c r="G1212" t="n">
        <v>0.15</v>
      </c>
      <c r="H1212" t="n">
        <v>0.04476942139608383</v>
      </c>
      <c r="I1212" t="n">
        <v>2168.143231174469</v>
      </c>
      <c r="J1212" t="n">
        <v>164409.7905134936</v>
      </c>
      <c r="K1212" t="n">
        <v>13152.78324107949</v>
      </c>
      <c r="L1212" t="n">
        <v>0</v>
      </c>
    </row>
    <row r="1213">
      <c r="A1213" t="n">
        <v>101212</v>
      </c>
      <c r="B1213" t="n">
        <v>0.05196623131632805</v>
      </c>
      <c r="C1213" t="inlineStr">
        <is>
          <t>Low Risk</t>
        </is>
      </c>
      <c r="D1213" t="inlineStr">
        <is>
          <t>Secured — Other (Vehicle/Goods)</t>
        </is>
      </c>
      <c r="E1213" t="n">
        <v>0.35</v>
      </c>
      <c r="F1213" t="n">
        <v>779023.98</v>
      </c>
      <c r="G1213" t="n">
        <v>0.051088257192166</v>
      </c>
      <c r="H1213" t="n">
        <v>0.04148180630390808</v>
      </c>
      <c r="I1213" t="n">
        <v>14169.02912097628</v>
      </c>
      <c r="J1213" t="n">
        <v>403941.5230557445</v>
      </c>
      <c r="K1213" t="n">
        <v>32315.32184445956</v>
      </c>
      <c r="L1213" t="n">
        <v>0</v>
      </c>
    </row>
    <row r="1214">
      <c r="A1214" t="n">
        <v>101213</v>
      </c>
      <c r="B1214" t="n">
        <v>0.0325479544699192</v>
      </c>
      <c r="C1214" t="inlineStr">
        <is>
          <t>Lowest Risk</t>
        </is>
      </c>
      <c r="D1214" t="inlineStr">
        <is>
          <t>Unsecured — Other Retail</t>
        </is>
      </c>
      <c r="E1214" t="n">
        <v>0.45</v>
      </c>
      <c r="F1214" t="n">
        <v>382460.34</v>
      </c>
      <c r="G1214" t="n">
        <v>0.07161064583438619</v>
      </c>
      <c r="H1214" t="n">
        <v>0.0508041669098661</v>
      </c>
      <c r="I1214" t="n">
        <v>5601.735779791419</v>
      </c>
      <c r="J1214" t="n">
        <v>242882.2368720517</v>
      </c>
      <c r="K1214" t="n">
        <v>19430.57894976414</v>
      </c>
      <c r="L1214" t="n">
        <v>0</v>
      </c>
    </row>
    <row r="1215">
      <c r="A1215" t="n">
        <v>101214</v>
      </c>
      <c r="B1215" t="n">
        <v>0.206182673573494</v>
      </c>
      <c r="C1215" t="inlineStr">
        <is>
          <t>High Risk</t>
        </is>
      </c>
      <c r="D1215" t="inlineStr">
        <is>
          <t>Secured — Real Estate</t>
        </is>
      </c>
      <c r="E1215" t="n">
        <v>0.2</v>
      </c>
      <c r="F1215" t="n">
        <v>732542.02</v>
      </c>
      <c r="G1215" t="n">
        <v>0.15</v>
      </c>
      <c r="H1215" t="n">
        <v>0.09051142708011148</v>
      </c>
      <c r="I1215" t="n">
        <v>30207.49443770558</v>
      </c>
      <c r="J1215" t="n">
        <v>828792.7953293445</v>
      </c>
      <c r="K1215" t="n">
        <v>66303.42362634756</v>
      </c>
      <c r="L1215" t="n">
        <v>0</v>
      </c>
    </row>
    <row r="1216">
      <c r="A1216" t="n">
        <v>101215</v>
      </c>
      <c r="B1216" t="n">
        <v>0.1032519191503525</v>
      </c>
      <c r="C1216" t="inlineStr">
        <is>
          <t>Moderate Risk</t>
        </is>
      </c>
      <c r="D1216" t="inlineStr">
        <is>
          <t>Unsecured — Other Retail</t>
        </is>
      </c>
      <c r="E1216" t="n">
        <v>0.45</v>
      </c>
      <c r="F1216" t="n">
        <v>113648.76</v>
      </c>
      <c r="G1216" t="n">
        <v>0.03350334168519351</v>
      </c>
      <c r="H1216" t="n">
        <v>0.06107699776259302</v>
      </c>
      <c r="I1216" t="n">
        <v>5280.503660576016</v>
      </c>
      <c r="J1216" t="n">
        <v>86766.56325301838</v>
      </c>
      <c r="K1216" t="n">
        <v>6941.32506024147</v>
      </c>
      <c r="L1216" t="n">
        <v>0</v>
      </c>
    </row>
    <row r="1217">
      <c r="A1217" t="n">
        <v>101216</v>
      </c>
      <c r="B1217" t="n">
        <v>0.6368042230606079</v>
      </c>
      <c r="C1217" t="inlineStr">
        <is>
          <t>Highest Risk</t>
        </is>
      </c>
      <c r="D1217" t="inlineStr">
        <is>
          <t>Secured — Real Estate</t>
        </is>
      </c>
      <c r="E1217" t="n">
        <v>0.2</v>
      </c>
      <c r="F1217" t="n">
        <v>1163487.88</v>
      </c>
      <c r="G1217" t="n">
        <v>0.15</v>
      </c>
      <c r="H1217" t="n">
        <v>0.06329876588799457</v>
      </c>
      <c r="I1217" t="n">
        <v>148182.7990927667</v>
      </c>
      <c r="J1217" t="n">
        <v>920591.836620489</v>
      </c>
      <c r="K1217" t="n">
        <v>73647.34692963913</v>
      </c>
      <c r="L1217" t="n">
        <v>1</v>
      </c>
    </row>
    <row r="1218">
      <c r="A1218" t="n">
        <v>101217</v>
      </c>
      <c r="B1218" t="n">
        <v>0.179830864071846</v>
      </c>
      <c r="C1218" t="inlineStr">
        <is>
          <t>Moderate Risk</t>
        </is>
      </c>
      <c r="D1218" t="inlineStr">
        <is>
          <t>Secured — Other (Vehicle/Goods)</t>
        </is>
      </c>
      <c r="E1218" t="n">
        <v>0.35</v>
      </c>
      <c r="F1218" t="n">
        <v>444459.97</v>
      </c>
      <c r="G1218" t="n">
        <v>0.03024013697433195</v>
      </c>
      <c r="H1218" t="n">
        <v>0.05966738582197528</v>
      </c>
      <c r="I1218" t="n">
        <v>27974.66715765636</v>
      </c>
      <c r="J1218" t="n">
        <v>331497.0564051695</v>
      </c>
      <c r="K1218" t="n">
        <v>26519.76451241356</v>
      </c>
      <c r="L1218" t="n">
        <v>0</v>
      </c>
    </row>
    <row r="1219">
      <c r="A1219" t="n">
        <v>101218</v>
      </c>
      <c r="B1219" t="n">
        <v>0.1789660006761551</v>
      </c>
      <c r="C1219" t="inlineStr">
        <is>
          <t>Moderate Risk</t>
        </is>
      </c>
      <c r="D1219" t="inlineStr">
        <is>
          <t>Secured — Real Estate</t>
        </is>
      </c>
      <c r="E1219" t="n">
        <v>0.2</v>
      </c>
      <c r="F1219" t="n">
        <v>308459.82</v>
      </c>
      <c r="G1219" t="n">
        <v>0.15</v>
      </c>
      <c r="H1219" t="n">
        <v>0.08786706825334414</v>
      </c>
      <c r="I1219" t="n">
        <v>11040.76407093734</v>
      </c>
      <c r="J1219" t="n">
        <v>338793.2507169282</v>
      </c>
      <c r="K1219" t="n">
        <v>27103.46005735425</v>
      </c>
      <c r="L1219" t="n">
        <v>0</v>
      </c>
    </row>
    <row r="1220">
      <c r="A1220" t="n">
        <v>101219</v>
      </c>
      <c r="B1220" t="n">
        <v>0.1251265555620193</v>
      </c>
      <c r="C1220" t="inlineStr">
        <is>
          <t>Moderate Risk</t>
        </is>
      </c>
      <c r="D1220" t="inlineStr">
        <is>
          <t>Unsecured — Other Retail</t>
        </is>
      </c>
      <c r="E1220" t="n">
        <v>0.45</v>
      </c>
      <c r="F1220" t="n">
        <v>622803.25</v>
      </c>
      <c r="G1220" t="n">
        <v>0.03162922591913713</v>
      </c>
      <c r="H1220" t="n">
        <v>0.06563110872853138</v>
      </c>
      <c r="I1220" t="n">
        <v>35068.15145939905</v>
      </c>
      <c r="J1220" t="n">
        <v>510940.8477154089</v>
      </c>
      <c r="K1220" t="n">
        <v>40875.26781723271</v>
      </c>
      <c r="L1220" t="n">
        <v>0</v>
      </c>
    </row>
    <row r="1221">
      <c r="A1221" t="n">
        <v>101220</v>
      </c>
      <c r="B1221" t="n">
        <v>0.1218875050544739</v>
      </c>
      <c r="C1221" t="inlineStr">
        <is>
          <t>Moderate Risk</t>
        </is>
      </c>
      <c r="D1221" t="inlineStr">
        <is>
          <t>Unsecured — Other Retail</t>
        </is>
      </c>
      <c r="E1221" t="n">
        <v>0.45</v>
      </c>
      <c r="F1221" t="n">
        <v>394883.5</v>
      </c>
      <c r="G1221" t="n">
        <v>0.03182480252107409</v>
      </c>
      <c r="H1221" t="n">
        <v>0.06494222318429535</v>
      </c>
      <c r="I1221" t="n">
        <v>21659.11407098025</v>
      </c>
      <c r="J1221" t="n">
        <v>320557.6548599462</v>
      </c>
      <c r="K1221" t="n">
        <v>25644.61238879569</v>
      </c>
      <c r="L1221" t="n">
        <v>0</v>
      </c>
    </row>
    <row r="1222">
      <c r="A1222" t="n">
        <v>101221</v>
      </c>
      <c r="B1222" t="n">
        <v>0.2222295254468918</v>
      </c>
      <c r="C1222" t="inlineStr">
        <is>
          <t>High Risk</t>
        </is>
      </c>
      <c r="D1222" t="inlineStr">
        <is>
          <t>Unsecured — Other Retail</t>
        </is>
      </c>
      <c r="E1222" t="n">
        <v>0.45</v>
      </c>
      <c r="F1222" t="n">
        <v>181911.25</v>
      </c>
      <c r="G1222" t="n">
        <v>0.03005444855651783</v>
      </c>
      <c r="H1222" t="n">
        <v>0.08363461652990913</v>
      </c>
      <c r="I1222" t="n">
        <v>18191.7228424279</v>
      </c>
      <c r="J1222" t="n">
        <v>190175.9704528304</v>
      </c>
      <c r="K1222" t="n">
        <v>15214.07763622643</v>
      </c>
      <c r="L1222" t="n">
        <v>1</v>
      </c>
    </row>
    <row r="1223">
      <c r="A1223" t="n">
        <v>101222</v>
      </c>
      <c r="B1223" t="n">
        <v>0.08128317445516586</v>
      </c>
      <c r="C1223" t="inlineStr">
        <is>
          <t>Low Risk</t>
        </is>
      </c>
      <c r="D1223" t="inlineStr">
        <is>
          <t>Unsecured — Other Retail</t>
        </is>
      </c>
      <c r="E1223" t="n">
        <v>0.45</v>
      </c>
      <c r="F1223" t="n">
        <v>84628.99000000001</v>
      </c>
      <c r="G1223" t="n">
        <v>0.0375581265189366</v>
      </c>
      <c r="H1223" t="n">
        <v>0.05706886043851945</v>
      </c>
      <c r="I1223" t="n">
        <v>3095.51083116052</v>
      </c>
      <c r="J1223" t="n">
        <v>60371.00024203573</v>
      </c>
      <c r="K1223" t="n">
        <v>4829.680019362859</v>
      </c>
      <c r="L1223" t="n">
        <v>0</v>
      </c>
    </row>
    <row r="1224">
      <c r="A1224" t="n">
        <v>101223</v>
      </c>
      <c r="B1224" t="n">
        <v>0.03906979784369469</v>
      </c>
      <c r="C1224" t="inlineStr">
        <is>
          <t>Lowest Risk</t>
        </is>
      </c>
      <c r="D1224" t="inlineStr">
        <is>
          <t>Secured — Real Estate</t>
        </is>
      </c>
      <c r="E1224" t="n">
        <v>0.2</v>
      </c>
      <c r="F1224" t="n">
        <v>1083422.14</v>
      </c>
      <c r="G1224" t="n">
        <v>0.15</v>
      </c>
      <c r="H1224" t="n">
        <v>0.04620350074334027</v>
      </c>
      <c r="I1224" t="n">
        <v>8465.816797836616</v>
      </c>
      <c r="J1224" t="n">
        <v>625723.6956355163</v>
      </c>
      <c r="K1224" t="n">
        <v>50057.8956508413</v>
      </c>
      <c r="L1224" t="n">
        <v>0</v>
      </c>
    </row>
    <row r="1225">
      <c r="A1225" t="n">
        <v>101224</v>
      </c>
      <c r="B1225" t="n">
        <v>0.5868373513221741</v>
      </c>
      <c r="C1225" t="inlineStr">
        <is>
          <t>Highest Risk</t>
        </is>
      </c>
      <c r="D1225" t="inlineStr">
        <is>
          <t>Unsecured — Other Retail</t>
        </is>
      </c>
      <c r="E1225" t="n">
        <v>0.45</v>
      </c>
      <c r="F1225" t="n">
        <v>316883.74</v>
      </c>
      <c r="G1225" t="n">
        <v>0.03000000015625549</v>
      </c>
      <c r="H1225" t="n">
        <v>0.08612841936343268</v>
      </c>
      <c r="I1225" t="n">
        <v>83681.64659639902</v>
      </c>
      <c r="J1225" t="n">
        <v>341158.6956021621</v>
      </c>
      <c r="K1225" t="n">
        <v>27292.69564817297</v>
      </c>
      <c r="L1225" t="n">
        <v>1</v>
      </c>
    </row>
    <row r="1226">
      <c r="A1226" t="n">
        <v>101225</v>
      </c>
      <c r="B1226" t="n">
        <v>0.03233592957258224</v>
      </c>
      <c r="C1226" t="inlineStr">
        <is>
          <t>Lowest Risk</t>
        </is>
      </c>
      <c r="D1226" t="inlineStr">
        <is>
          <t>Secured — Real Estate</t>
        </is>
      </c>
      <c r="E1226" t="n">
        <v>0.2</v>
      </c>
      <c r="F1226" t="n">
        <v>250757.7</v>
      </c>
      <c r="G1226" t="n">
        <v>0.15</v>
      </c>
      <c r="H1226" t="n">
        <v>0.04156660273186977</v>
      </c>
      <c r="I1226" t="n">
        <v>1621.696665396541</v>
      </c>
      <c r="J1226" t="n">
        <v>130289.3212232173</v>
      </c>
      <c r="K1226" t="n">
        <v>10423.14569785738</v>
      </c>
      <c r="L1226" t="n">
        <v>0</v>
      </c>
    </row>
    <row r="1227">
      <c r="A1227" t="n">
        <v>101226</v>
      </c>
      <c r="B1227" t="n">
        <v>0.4843063354492188</v>
      </c>
      <c r="C1227" t="inlineStr">
        <is>
          <t>Highest Risk</t>
        </is>
      </c>
      <c r="D1227" t="inlineStr">
        <is>
          <t>Secured — Real Estate</t>
        </is>
      </c>
      <c r="E1227" t="n">
        <v>0.2</v>
      </c>
      <c r="F1227" t="n">
        <v>262726.81</v>
      </c>
      <c r="G1227" t="n">
        <v>0.15</v>
      </c>
      <c r="H1227" t="n">
        <v>0.08220820267093022</v>
      </c>
      <c r="I1227" t="n">
        <v>25448.05171507263</v>
      </c>
      <c r="J1227" t="n">
        <v>269978.7355445873</v>
      </c>
      <c r="K1227" t="n">
        <v>21598.29884356698</v>
      </c>
      <c r="L1227" t="n">
        <v>1</v>
      </c>
    </row>
    <row r="1228">
      <c r="A1228" t="n">
        <v>101227</v>
      </c>
      <c r="B1228" t="n">
        <v>0.6740076541900635</v>
      </c>
      <c r="C1228" t="inlineStr">
        <is>
          <t>Highest Risk</t>
        </is>
      </c>
      <c r="D1228" t="inlineStr">
        <is>
          <t>Secured — Real Estate</t>
        </is>
      </c>
      <c r="E1228" t="n">
        <v>0.2</v>
      </c>
      <c r="F1228" t="n">
        <v>872119.49</v>
      </c>
      <c r="G1228" t="n">
        <v>0.15</v>
      </c>
      <c r="H1228" t="n">
        <v>0.0578102577988254</v>
      </c>
      <c r="I1228" t="n">
        <v>117563.0423256669</v>
      </c>
      <c r="J1228" t="n">
        <v>630218.1568535016</v>
      </c>
      <c r="K1228" t="n">
        <v>50417.45254828013</v>
      </c>
      <c r="L1228" t="n">
        <v>1</v>
      </c>
    </row>
    <row r="1229">
      <c r="A1229" t="n">
        <v>101228</v>
      </c>
      <c r="B1229" t="n">
        <v>0.4761086106300354</v>
      </c>
      <c r="C1229" t="inlineStr">
        <is>
          <t>Highest Risk</t>
        </is>
      </c>
      <c r="D1229" t="inlineStr">
        <is>
          <t>Secured — Real Estate</t>
        </is>
      </c>
      <c r="E1229" t="n">
        <v>0.2</v>
      </c>
      <c r="F1229" t="n">
        <v>269934.1</v>
      </c>
      <c r="G1229" t="n">
        <v>0.15</v>
      </c>
      <c r="H1229" t="n">
        <v>0.08302674344363982</v>
      </c>
      <c r="I1229" t="n">
        <v>25703.58986253381</v>
      </c>
      <c r="J1229" t="n">
        <v>280146.8658423727</v>
      </c>
      <c r="K1229" t="n">
        <v>22411.74926738982</v>
      </c>
      <c r="L1229" t="n">
        <v>0</v>
      </c>
    </row>
    <row r="1230">
      <c r="A1230" t="n">
        <v>101229</v>
      </c>
      <c r="B1230" t="n">
        <v>0.1137448772788048</v>
      </c>
      <c r="C1230" t="inlineStr">
        <is>
          <t>Moderate Risk</t>
        </is>
      </c>
      <c r="D1230" t="inlineStr">
        <is>
          <t>Secured — Other (Vehicle/Goods)</t>
        </is>
      </c>
      <c r="E1230" t="n">
        <v>0.35</v>
      </c>
      <c r="F1230" t="n">
        <v>533182.67</v>
      </c>
      <c r="G1230" t="n">
        <v>0.03242653362141473</v>
      </c>
      <c r="H1230" t="n">
        <v>0.04917520806345945</v>
      </c>
      <c r="I1230" t="n">
        <v>21226.37907821741</v>
      </c>
      <c r="J1230" t="n">
        <v>327742.1091635106</v>
      </c>
      <c r="K1230" t="n">
        <v>26219.36873308085</v>
      </c>
      <c r="L1230" t="n">
        <v>0</v>
      </c>
    </row>
    <row r="1231">
      <c r="A1231" t="n">
        <v>101230</v>
      </c>
      <c r="B1231" t="n">
        <v>0.09190461784601212</v>
      </c>
      <c r="C1231" t="inlineStr">
        <is>
          <t>Low Risk</t>
        </is>
      </c>
      <c r="D1231" t="inlineStr">
        <is>
          <t>Secured — Real Estate</t>
        </is>
      </c>
      <c r="E1231" t="n">
        <v>0.2</v>
      </c>
      <c r="F1231" t="n">
        <v>296327.91</v>
      </c>
      <c r="G1231" t="n">
        <v>0.15</v>
      </c>
      <c r="H1231" t="n">
        <v>0.07021073817295852</v>
      </c>
      <c r="I1231" t="n">
        <v>5446.780665131495</v>
      </c>
      <c r="J1231" t="n">
        <v>260067.5162793752</v>
      </c>
      <c r="K1231" t="n">
        <v>20805.40130235002</v>
      </c>
      <c r="L1231" t="n">
        <v>0</v>
      </c>
    </row>
    <row r="1232">
      <c r="A1232" t="n">
        <v>101231</v>
      </c>
      <c r="B1232" t="n">
        <v>0.06284444034099579</v>
      </c>
      <c r="C1232" t="inlineStr">
        <is>
          <t>Low Risk</t>
        </is>
      </c>
      <c r="D1232" t="inlineStr">
        <is>
          <t>Secured — Real Estate</t>
        </is>
      </c>
      <c r="E1232" t="n">
        <v>0.2</v>
      </c>
      <c r="F1232" t="n">
        <v>170606.4</v>
      </c>
      <c r="G1232" t="n">
        <v>0.15</v>
      </c>
      <c r="H1232" t="n">
        <v>0.05910662635902456</v>
      </c>
      <c r="I1232" t="n">
        <v>2144.332745318413</v>
      </c>
      <c r="J1232" t="n">
        <v>126049.6092407286</v>
      </c>
      <c r="K1232" t="n">
        <v>10083.96873925829</v>
      </c>
      <c r="L1232" t="n">
        <v>0</v>
      </c>
    </row>
    <row r="1233">
      <c r="A1233" t="n">
        <v>101232</v>
      </c>
      <c r="B1233" t="n">
        <v>0.6053290367126465</v>
      </c>
      <c r="C1233" t="inlineStr">
        <is>
          <t>Highest Risk</t>
        </is>
      </c>
      <c r="D1233" t="inlineStr">
        <is>
          <t>Revolving (QRRE)</t>
        </is>
      </c>
      <c r="E1233" t="n">
        <v>0.65</v>
      </c>
      <c r="F1233" t="n">
        <v>622047.01</v>
      </c>
      <c r="G1233" t="n">
        <v>0.04</v>
      </c>
      <c r="H1233" t="n">
        <v>0.1374954737126866</v>
      </c>
      <c r="I1233" t="n">
        <v>244753.0262796333</v>
      </c>
      <c r="J1233" t="n">
        <v>1069108.103893878</v>
      </c>
      <c r="K1233" t="n">
        <v>85528.64831151027</v>
      </c>
      <c r="L1233" t="n">
        <v>1</v>
      </c>
    </row>
    <row r="1234">
      <c r="A1234" t="n">
        <v>101233</v>
      </c>
      <c r="B1234" t="n">
        <v>0.5393938422203064</v>
      </c>
      <c r="C1234" t="inlineStr">
        <is>
          <t>Highest Risk</t>
        </is>
      </c>
      <c r="D1234" t="inlineStr">
        <is>
          <t>Secured — Real Estate</t>
        </is>
      </c>
      <c r="E1234" t="n">
        <v>0.2</v>
      </c>
      <c r="F1234" t="n">
        <v>702080.0699999999</v>
      </c>
      <c r="G1234" t="n">
        <v>0.15</v>
      </c>
      <c r="H1234" t="n">
        <v>0.07613208408720519</v>
      </c>
      <c r="I1234" t="n">
        <v>75739.53330072033</v>
      </c>
      <c r="J1234" t="n">
        <v>668135.2365648863</v>
      </c>
      <c r="K1234" t="n">
        <v>53450.81892519091</v>
      </c>
      <c r="L1234" t="n">
        <v>1</v>
      </c>
    </row>
    <row r="1235">
      <c r="A1235" t="n">
        <v>101234</v>
      </c>
      <c r="B1235" t="n">
        <v>0.07284790277481079</v>
      </c>
      <c r="C1235" t="inlineStr">
        <is>
          <t>Low Risk</t>
        </is>
      </c>
      <c r="D1235" t="inlineStr">
        <is>
          <t>Secured — Real Estate</t>
        </is>
      </c>
      <c r="E1235" t="n">
        <v>0.2</v>
      </c>
      <c r="F1235" t="n">
        <v>240965.43</v>
      </c>
      <c r="G1235" t="n">
        <v>0.15</v>
      </c>
      <c r="H1235" t="n">
        <v>0.06338523880268071</v>
      </c>
      <c r="I1235" t="n">
        <v>3510.765243346095</v>
      </c>
      <c r="J1235" t="n">
        <v>190920.641546758</v>
      </c>
      <c r="K1235" t="n">
        <v>15273.65132374064</v>
      </c>
      <c r="L1235" t="n">
        <v>0</v>
      </c>
    </row>
    <row r="1236">
      <c r="A1236" t="n">
        <v>101235</v>
      </c>
      <c r="B1236" t="n">
        <v>0.2484041154384613</v>
      </c>
      <c r="C1236" t="inlineStr">
        <is>
          <t>High Risk</t>
        </is>
      </c>
      <c r="D1236" t="inlineStr">
        <is>
          <t>Secured — Real Estate</t>
        </is>
      </c>
      <c r="E1236" t="n">
        <v>0.2</v>
      </c>
      <c r="F1236" t="n">
        <v>354103.94</v>
      </c>
      <c r="G1236" t="n">
        <v>0.15</v>
      </c>
      <c r="H1236" t="n">
        <v>0.09284719067835856</v>
      </c>
      <c r="I1236" t="n">
        <v>17592.1751977948</v>
      </c>
      <c r="J1236" t="n">
        <v>410969.4504642254</v>
      </c>
      <c r="K1236" t="n">
        <v>32877.55603713803</v>
      </c>
      <c r="L1236" t="n">
        <v>0</v>
      </c>
    </row>
    <row r="1237">
      <c r="A1237" t="n">
        <v>101236</v>
      </c>
      <c r="B1237" t="n">
        <v>0.05286521464586258</v>
      </c>
      <c r="C1237" t="inlineStr">
        <is>
          <t>Low Risk</t>
        </is>
      </c>
      <c r="D1237" t="inlineStr">
        <is>
          <t>Unsecured — Other Retail</t>
        </is>
      </c>
      <c r="E1237" t="n">
        <v>0.45</v>
      </c>
      <c r="F1237" t="n">
        <v>383926.06</v>
      </c>
      <c r="G1237" t="n">
        <v>0.05043505764382712</v>
      </c>
      <c r="H1237" t="n">
        <v>0.05342604797780148</v>
      </c>
      <c r="I1237" t="n">
        <v>9133.350106518143</v>
      </c>
      <c r="J1237" t="n">
        <v>256395.6512686036</v>
      </c>
      <c r="K1237" t="n">
        <v>20511.65210148829</v>
      </c>
      <c r="L1237" t="n">
        <v>0</v>
      </c>
    </row>
    <row r="1238">
      <c r="A1238" t="n">
        <v>101237</v>
      </c>
      <c r="B1238" t="n">
        <v>0.04223620519042015</v>
      </c>
      <c r="C1238" t="inlineStr">
        <is>
          <t>Lowest Risk</t>
        </is>
      </c>
      <c r="D1238" t="inlineStr">
        <is>
          <t>Unsecured — Other Retail</t>
        </is>
      </c>
      <c r="E1238" t="n">
        <v>0.45</v>
      </c>
      <c r="F1238" t="n">
        <v>473106.06</v>
      </c>
      <c r="G1238" t="n">
        <v>0.05964422306309829</v>
      </c>
      <c r="H1238" t="n">
        <v>0.0522892998723412</v>
      </c>
      <c r="I1238" t="n">
        <v>8991.992082146053</v>
      </c>
      <c r="J1238" t="n">
        <v>309229.808034523</v>
      </c>
      <c r="K1238" t="n">
        <v>24738.38464276184</v>
      </c>
      <c r="L1238" t="n">
        <v>0</v>
      </c>
    </row>
    <row r="1239">
      <c r="A1239" t="n">
        <v>101238</v>
      </c>
      <c r="B1239" t="n">
        <v>0.109228178858757</v>
      </c>
      <c r="C1239" t="inlineStr">
        <is>
          <t>Moderate Risk</t>
        </is>
      </c>
      <c r="D1239" t="inlineStr">
        <is>
          <t>Unsecured — Other Retail</t>
        </is>
      </c>
      <c r="E1239" t="n">
        <v>0.45</v>
      </c>
      <c r="F1239" t="n">
        <v>1182066.04</v>
      </c>
      <c r="G1239" t="n">
        <v>0.03284211413906997</v>
      </c>
      <c r="H1239" t="n">
        <v>0.06228885039235128</v>
      </c>
      <c r="I1239" t="n">
        <v>58101.71437799219</v>
      </c>
      <c r="J1239" t="n">
        <v>920369.1839929891</v>
      </c>
      <c r="K1239" t="n">
        <v>73629.53471943914</v>
      </c>
      <c r="L1239" t="n">
        <v>0</v>
      </c>
    </row>
    <row r="1240">
      <c r="A1240" t="n">
        <v>101239</v>
      </c>
      <c r="B1240" t="n">
        <v>0.08010190725326538</v>
      </c>
      <c r="C1240" t="inlineStr">
        <is>
          <t>Low Risk</t>
        </is>
      </c>
      <c r="D1240" t="inlineStr">
        <is>
          <t>Secured — Real Estate</t>
        </is>
      </c>
      <c r="E1240" t="n">
        <v>0.2</v>
      </c>
      <c r="F1240" t="n">
        <v>298247.16</v>
      </c>
      <c r="G1240" t="n">
        <v>0.15</v>
      </c>
      <c r="H1240" t="n">
        <v>0.06616869996128366</v>
      </c>
      <c r="I1240" t="n">
        <v>4778.03326977396</v>
      </c>
      <c r="J1240" t="n">
        <v>246682.835554312</v>
      </c>
      <c r="K1240" t="n">
        <v>19734.62684434496</v>
      </c>
      <c r="L1240" t="n">
        <v>0</v>
      </c>
    </row>
    <row r="1241">
      <c r="A1241" t="n">
        <v>101240</v>
      </c>
      <c r="B1241" t="n">
        <v>0.06071576848626137</v>
      </c>
      <c r="C1241" t="inlineStr">
        <is>
          <t>Low Risk</t>
        </is>
      </c>
      <c r="D1241" t="inlineStr">
        <is>
          <t>Secured — Real Estate</t>
        </is>
      </c>
      <c r="E1241" t="n">
        <v>0.2</v>
      </c>
      <c r="F1241" t="n">
        <v>297144.38</v>
      </c>
      <c r="G1241" t="n">
        <v>0.15</v>
      </c>
      <c r="H1241" t="n">
        <v>0.05812194042977056</v>
      </c>
      <c r="I1241" t="n">
        <v>3608.269876614735</v>
      </c>
      <c r="J1241" t="n">
        <v>215882.5994175138</v>
      </c>
      <c r="K1241" t="n">
        <v>17270.60795340111</v>
      </c>
      <c r="L1241" t="n">
        <v>0</v>
      </c>
    </row>
    <row r="1242">
      <c r="A1242" t="n">
        <v>101241</v>
      </c>
      <c r="B1242" t="n">
        <v>0.08633626252412796</v>
      </c>
      <c r="C1242" t="inlineStr">
        <is>
          <t>Low Risk</t>
        </is>
      </c>
      <c r="D1242" t="inlineStr">
        <is>
          <t>Secured — Other (Vehicle/Goods)</t>
        </is>
      </c>
      <c r="E1242" t="n">
        <v>0.35</v>
      </c>
      <c r="F1242" t="n">
        <v>326051.6</v>
      </c>
      <c r="G1242" t="n">
        <v>0.03633294429882981</v>
      </c>
      <c r="H1242" t="n">
        <v>0.04504179190907169</v>
      </c>
      <c r="I1242" t="n">
        <v>9852.526786904185</v>
      </c>
      <c r="J1242" t="n">
        <v>183574.3539852485</v>
      </c>
      <c r="K1242" t="n">
        <v>14685.94831881988</v>
      </c>
      <c r="L1242" t="n">
        <v>0</v>
      </c>
    </row>
    <row r="1243">
      <c r="A1243" t="n">
        <v>101242</v>
      </c>
      <c r="B1243" t="n">
        <v>0.08823899924755096</v>
      </c>
      <c r="C1243" t="inlineStr">
        <is>
          <t>Low Risk</t>
        </is>
      </c>
      <c r="D1243" t="inlineStr">
        <is>
          <t>Secured — Real Estate</t>
        </is>
      </c>
      <c r="E1243" t="n">
        <v>0.2</v>
      </c>
      <c r="F1243" t="n">
        <v>205802.28</v>
      </c>
      <c r="G1243" t="n">
        <v>0.15</v>
      </c>
      <c r="H1243" t="n">
        <v>0.06901488735522385</v>
      </c>
      <c r="I1243" t="n">
        <v>3631.957446012855</v>
      </c>
      <c r="J1243" t="n">
        <v>177542.764645603</v>
      </c>
      <c r="K1243" t="n">
        <v>14203.42117164824</v>
      </c>
      <c r="L1243" t="n">
        <v>0</v>
      </c>
    </row>
    <row r="1244">
      <c r="A1244" t="n">
        <v>101243</v>
      </c>
      <c r="B1244" t="n">
        <v>0.05809701234102249</v>
      </c>
      <c r="C1244" t="inlineStr">
        <is>
          <t>Low Risk</t>
        </is>
      </c>
      <c r="D1244" t="inlineStr">
        <is>
          <t>Secured — Real Estate</t>
        </is>
      </c>
      <c r="E1244" t="n">
        <v>0.2</v>
      </c>
      <c r="F1244" t="n">
        <v>128888.5</v>
      </c>
      <c r="G1244" t="n">
        <v>0.15</v>
      </c>
      <c r="H1244" t="n">
        <v>0.05687114051291236</v>
      </c>
      <c r="I1244" t="n">
        <v>1497.607355023176</v>
      </c>
      <c r="J1244" t="n">
        <v>91625.44992498129</v>
      </c>
      <c r="K1244" t="n">
        <v>7330.035993998504</v>
      </c>
      <c r="L1244" t="n">
        <v>0</v>
      </c>
    </row>
    <row r="1245">
      <c r="A1245" t="n">
        <v>101244</v>
      </c>
      <c r="B1245" t="n">
        <v>0.03152075037360191</v>
      </c>
      <c r="C1245" t="inlineStr">
        <is>
          <t>Lowest Risk</t>
        </is>
      </c>
      <c r="D1245" t="inlineStr">
        <is>
          <t>Unsecured — Other Retail</t>
        </is>
      </c>
      <c r="E1245" t="n">
        <v>0.45</v>
      </c>
      <c r="F1245" t="n">
        <v>392486.67</v>
      </c>
      <c r="G1245" t="n">
        <v>0.07313385499019398</v>
      </c>
      <c r="H1245" t="n">
        <v>0.05058702310298802</v>
      </c>
      <c r="I1245" t="n">
        <v>5567.163457516322</v>
      </c>
      <c r="J1245" t="n">
        <v>248184.1530363104</v>
      </c>
      <c r="K1245" t="n">
        <v>19854.73224290483</v>
      </c>
      <c r="L1245" t="n">
        <v>0</v>
      </c>
    </row>
    <row r="1246">
      <c r="A1246" t="n">
        <v>101245</v>
      </c>
      <c r="B1246" t="n">
        <v>0.1199433952569962</v>
      </c>
      <c r="C1246" t="inlineStr">
        <is>
          <t>Moderate Risk</t>
        </is>
      </c>
      <c r="D1246" t="inlineStr">
        <is>
          <t>Secured — Real Estate</t>
        </is>
      </c>
      <c r="E1246" t="n">
        <v>0.2</v>
      </c>
      <c r="F1246" t="n">
        <v>497010.34</v>
      </c>
      <c r="G1246" t="n">
        <v>0.15</v>
      </c>
      <c r="H1246" t="n">
        <v>0.07787805216999089</v>
      </c>
      <c r="I1246" t="n">
        <v>11922.62153148681</v>
      </c>
      <c r="J1246" t="n">
        <v>483827.4648443114</v>
      </c>
      <c r="K1246" t="n">
        <v>38706.19718754491</v>
      </c>
      <c r="L1246" t="n">
        <v>0</v>
      </c>
    </row>
    <row r="1247">
      <c r="A1247" t="n">
        <v>101246</v>
      </c>
      <c r="B1247" t="n">
        <v>0.06118018552660942</v>
      </c>
      <c r="C1247" t="inlineStr">
        <is>
          <t>Low Risk</t>
        </is>
      </c>
      <c r="D1247" t="inlineStr">
        <is>
          <t>Secured — Other (Vehicle/Goods)</t>
        </is>
      </c>
      <c r="E1247" t="n">
        <v>0.35</v>
      </c>
      <c r="F1247" t="n">
        <v>362750.84</v>
      </c>
      <c r="G1247" t="n">
        <v>0.045275159654624</v>
      </c>
      <c r="H1247" t="n">
        <v>0.04224705305474764</v>
      </c>
      <c r="I1247" t="n">
        <v>7767.607291896694</v>
      </c>
      <c r="J1247" t="n">
        <v>191564.4247891784</v>
      </c>
      <c r="K1247" t="n">
        <v>15325.15398313427</v>
      </c>
      <c r="L1247" t="n">
        <v>0</v>
      </c>
    </row>
    <row r="1248">
      <c r="A1248" t="n">
        <v>101247</v>
      </c>
      <c r="B1248" t="n">
        <v>0.1912763863801956</v>
      </c>
      <c r="C1248" t="inlineStr">
        <is>
          <t>Moderate Risk</t>
        </is>
      </c>
      <c r="D1248" t="inlineStr">
        <is>
          <t>Secured — Real Estate</t>
        </is>
      </c>
      <c r="E1248" t="n">
        <v>0.2</v>
      </c>
      <c r="F1248" t="n">
        <v>348842.62</v>
      </c>
      <c r="G1248" t="n">
        <v>0.15</v>
      </c>
      <c r="H1248" t="n">
        <v>0.08918860782626871</v>
      </c>
      <c r="I1248" t="n">
        <v>13345.07115379995</v>
      </c>
      <c r="J1248" t="n">
        <v>388909.845353351</v>
      </c>
      <c r="K1248" t="n">
        <v>31112.78762826808</v>
      </c>
      <c r="L1248" t="n">
        <v>0</v>
      </c>
    </row>
    <row r="1249">
      <c r="A1249" t="n">
        <v>101248</v>
      </c>
      <c r="B1249" t="n">
        <v>0.08180099725723267</v>
      </c>
      <c r="C1249" t="inlineStr">
        <is>
          <t>Low Risk</t>
        </is>
      </c>
      <c r="D1249" t="inlineStr">
        <is>
          <t>Unsecured — Other Retail</t>
        </is>
      </c>
      <c r="E1249" t="n">
        <v>0.45</v>
      </c>
      <c r="F1249" t="n">
        <v>211242.49</v>
      </c>
      <c r="G1249" t="n">
        <v>0.03742237841151401</v>
      </c>
      <c r="H1249" t="n">
        <v>0.05715253727317387</v>
      </c>
      <c r="I1249" t="n">
        <v>7775.930855295449</v>
      </c>
      <c r="J1249" t="n">
        <v>150913.0535425382</v>
      </c>
      <c r="K1249" t="n">
        <v>12073.04428340306</v>
      </c>
      <c r="L1249" t="n">
        <v>0</v>
      </c>
    </row>
    <row r="1250">
      <c r="A1250" t="n">
        <v>101249</v>
      </c>
      <c r="B1250" t="n">
        <v>0.09450044482946396</v>
      </c>
      <c r="C1250" t="inlineStr">
        <is>
          <t>Low Risk</t>
        </is>
      </c>
      <c r="D1250" t="inlineStr">
        <is>
          <t>Unsecured — Other Retail</t>
        </is>
      </c>
      <c r="E1250" t="n">
        <v>0.45</v>
      </c>
      <c r="F1250" t="n">
        <v>421443.7</v>
      </c>
      <c r="G1250" t="n">
        <v>0.03475891109930935</v>
      </c>
      <c r="H1250" t="n">
        <v>0.05938051581941418</v>
      </c>
      <c r="I1250" t="n">
        <v>17921.97770425882</v>
      </c>
      <c r="J1250" t="n">
        <v>312819.3036855306</v>
      </c>
      <c r="K1250" t="n">
        <v>25025.54429484245</v>
      </c>
      <c r="L1250" t="n">
        <v>0</v>
      </c>
    </row>
    <row r="1251">
      <c r="A1251" t="n">
        <v>101250</v>
      </c>
      <c r="B1251" t="n">
        <v>0.07732705771923065</v>
      </c>
      <c r="C1251" t="inlineStr">
        <is>
          <t>Low Risk</t>
        </is>
      </c>
      <c r="D1251" t="inlineStr">
        <is>
          <t>Secured — Other (Vehicle/Goods)</t>
        </is>
      </c>
      <c r="E1251" t="n">
        <v>0.35</v>
      </c>
      <c r="F1251" t="n">
        <v>401079.73</v>
      </c>
      <c r="G1251" t="n">
        <v>0.03868057204482602</v>
      </c>
      <c r="H1251" t="n">
        <v>0.04390575001554321</v>
      </c>
      <c r="I1251" t="n">
        <v>10855.01040110321</v>
      </c>
      <c r="J1251" t="n">
        <v>220121.3295210196</v>
      </c>
      <c r="K1251" t="n">
        <v>17609.70636168157</v>
      </c>
      <c r="L1251" t="n">
        <v>0</v>
      </c>
    </row>
    <row r="1252">
      <c r="A1252" t="n">
        <v>101251</v>
      </c>
      <c r="B1252" t="n">
        <v>0.09697779268026352</v>
      </c>
      <c r="C1252" t="inlineStr">
        <is>
          <t>Low Risk</t>
        </is>
      </c>
      <c r="D1252" t="inlineStr">
        <is>
          <t>Secured — Other (Vehicle/Goods)</t>
        </is>
      </c>
      <c r="E1252" t="n">
        <v>0.35</v>
      </c>
      <c r="F1252" t="n">
        <v>481631.75</v>
      </c>
      <c r="G1252" t="n">
        <v>0.03436366240823839</v>
      </c>
      <c r="H1252" t="n">
        <v>0.04654966236612722</v>
      </c>
      <c r="I1252" t="n">
        <v>16347.65439990638</v>
      </c>
      <c r="J1252" t="n">
        <v>280247.4418413374</v>
      </c>
      <c r="K1252" t="n">
        <v>22419.79534730699</v>
      </c>
      <c r="L1252" t="n">
        <v>0</v>
      </c>
    </row>
    <row r="1253">
      <c r="A1253" t="n">
        <v>101252</v>
      </c>
      <c r="B1253" t="n">
        <v>0.1044181138277054</v>
      </c>
      <c r="C1253" t="inlineStr">
        <is>
          <t>Moderate Risk</t>
        </is>
      </c>
      <c r="D1253" t="inlineStr">
        <is>
          <t>Secured — Real Estate</t>
        </is>
      </c>
      <c r="E1253" t="n">
        <v>0.2</v>
      </c>
      <c r="F1253" t="n">
        <v>439857.28</v>
      </c>
      <c r="G1253" t="n">
        <v>0.15</v>
      </c>
      <c r="H1253" t="n">
        <v>0.07393351123697026</v>
      </c>
      <c r="I1253" t="n">
        <v>9185.813506196977</v>
      </c>
      <c r="J1253" t="n">
        <v>406502.4144192897</v>
      </c>
      <c r="K1253" t="n">
        <v>32520.19315354318</v>
      </c>
      <c r="L1253" t="n">
        <v>0</v>
      </c>
    </row>
    <row r="1254">
      <c r="A1254" t="n">
        <v>101253</v>
      </c>
      <c r="B1254" t="n">
        <v>0.04700261354446411</v>
      </c>
      <c r="C1254" t="inlineStr">
        <is>
          <t>Lowest Risk</t>
        </is>
      </c>
      <c r="D1254" t="inlineStr">
        <is>
          <t>Secured — Other (Vehicle/Goods)</t>
        </is>
      </c>
      <c r="E1254" t="n">
        <v>0.35</v>
      </c>
      <c r="F1254" t="n">
        <v>458763.36</v>
      </c>
      <c r="G1254" t="n">
        <v>0.05508933803469969</v>
      </c>
      <c r="H1254" t="n">
        <v>0.04108269205049092</v>
      </c>
      <c r="I1254" t="n">
        <v>7547.076921453952</v>
      </c>
      <c r="J1254" t="n">
        <v>235590.4230366063</v>
      </c>
      <c r="K1254" t="n">
        <v>18847.2338429285</v>
      </c>
      <c r="L1254" t="n">
        <v>0</v>
      </c>
    </row>
    <row r="1255">
      <c r="A1255" t="n">
        <v>101254</v>
      </c>
      <c r="B1255" t="n">
        <v>0.2551591098308563</v>
      </c>
      <c r="C1255" t="inlineStr">
        <is>
          <t>High Risk</t>
        </is>
      </c>
      <c r="D1255" t="inlineStr">
        <is>
          <t>Secured — Real Estate</t>
        </is>
      </c>
      <c r="E1255" t="n">
        <v>0.2</v>
      </c>
      <c r="F1255" t="n">
        <v>799121.91</v>
      </c>
      <c r="G1255" t="n">
        <v>0.15</v>
      </c>
      <c r="H1255" t="n">
        <v>0.09305185005720118</v>
      </c>
      <c r="I1255" t="n">
        <v>40780.64704038674</v>
      </c>
      <c r="J1255" t="n">
        <v>929497.1518343027</v>
      </c>
      <c r="K1255" t="n">
        <v>74359.77214674422</v>
      </c>
      <c r="L1255" t="n">
        <v>0</v>
      </c>
    </row>
    <row r="1256">
      <c r="A1256" t="n">
        <v>101255</v>
      </c>
      <c r="B1256" t="n">
        <v>0.2060283273458481</v>
      </c>
      <c r="C1256" t="inlineStr">
        <is>
          <t>High Risk</t>
        </is>
      </c>
      <c r="D1256" t="inlineStr">
        <is>
          <t>Unsecured — Other Retail</t>
        </is>
      </c>
      <c r="E1256" t="n">
        <v>0.45</v>
      </c>
      <c r="F1256" t="n">
        <v>510587.97</v>
      </c>
      <c r="G1256" t="n">
        <v>0.03009599520788259</v>
      </c>
      <c r="H1256" t="n">
        <v>0.08119460359251993</v>
      </c>
      <c r="I1256" t="n">
        <v>47338.01343990543</v>
      </c>
      <c r="J1256" t="n">
        <v>518212.3477907431</v>
      </c>
      <c r="K1256" t="n">
        <v>41456.98782325945</v>
      </c>
      <c r="L1256" t="n">
        <v>0</v>
      </c>
    </row>
    <row r="1257">
      <c r="A1257" t="n">
        <v>101256</v>
      </c>
      <c r="B1257" t="n">
        <v>0.4842012226581573</v>
      </c>
      <c r="C1257" t="inlineStr">
        <is>
          <t>Highest Risk</t>
        </is>
      </c>
      <c r="D1257" t="inlineStr">
        <is>
          <t>Secured — Other (Vehicle/Goods)</t>
        </is>
      </c>
      <c r="E1257" t="n">
        <v>0.35</v>
      </c>
      <c r="F1257" t="n">
        <v>483286.94</v>
      </c>
      <c r="G1257" t="n">
        <v>0.03000000567461205</v>
      </c>
      <c r="H1257" t="n">
        <v>0.0729401080318442</v>
      </c>
      <c r="I1257" t="n">
        <v>81902.84453495183</v>
      </c>
      <c r="J1257" t="n">
        <v>440637.5201747426</v>
      </c>
      <c r="K1257" t="n">
        <v>35251.0016139794</v>
      </c>
      <c r="L1257" t="n">
        <v>1</v>
      </c>
    </row>
    <row r="1258">
      <c r="A1258" t="n">
        <v>101257</v>
      </c>
      <c r="B1258" t="n">
        <v>0.1151177957653999</v>
      </c>
      <c r="C1258" t="inlineStr">
        <is>
          <t>Moderate Risk</t>
        </is>
      </c>
      <c r="D1258" t="inlineStr">
        <is>
          <t>Secured — Other (Vehicle/Goods)</t>
        </is>
      </c>
      <c r="E1258" t="n">
        <v>0.35</v>
      </c>
      <c r="F1258" t="n">
        <v>127324.36</v>
      </c>
      <c r="G1258" t="n">
        <v>0.03231269057695857</v>
      </c>
      <c r="H1258" t="n">
        <v>0.04939868525008358</v>
      </c>
      <c r="I1258" t="n">
        <v>5130.05488465409</v>
      </c>
      <c r="J1258" t="n">
        <v>78620.69980385415</v>
      </c>
      <c r="K1258" t="n">
        <v>6289.655984308332</v>
      </c>
      <c r="L1258" t="n">
        <v>0</v>
      </c>
    </row>
    <row r="1259">
      <c r="A1259" t="n">
        <v>101258</v>
      </c>
      <c r="B1259" t="n">
        <v>0.04105216637253761</v>
      </c>
      <c r="C1259" t="inlineStr">
        <is>
          <t>Lowest Risk</t>
        </is>
      </c>
      <c r="D1259" t="inlineStr">
        <is>
          <t>Secured — Other (Vehicle/Goods)</t>
        </is>
      </c>
      <c r="E1259" t="n">
        <v>0.35</v>
      </c>
      <c r="F1259" t="n">
        <v>681531.76</v>
      </c>
      <c r="G1259" t="n">
        <v>0.06089853053949514</v>
      </c>
      <c r="H1259" t="n">
        <v>0.04055708418937044</v>
      </c>
      <c r="I1259" t="n">
        <v>9792.42431989093</v>
      </c>
      <c r="J1259" t="n">
        <v>345511.7621006226</v>
      </c>
      <c r="K1259" t="n">
        <v>27640.94096804981</v>
      </c>
      <c r="L1259" t="n">
        <v>0</v>
      </c>
    </row>
    <row r="1260">
      <c r="A1260" t="n">
        <v>101259</v>
      </c>
      <c r="B1260" t="n">
        <v>0.02773364074528217</v>
      </c>
      <c r="C1260" t="inlineStr">
        <is>
          <t>Lowest Risk</t>
        </is>
      </c>
      <c r="D1260" t="inlineStr">
        <is>
          <t>Secured — Real Estate</t>
        </is>
      </c>
      <c r="E1260" t="n">
        <v>0.2</v>
      </c>
      <c r="F1260" t="n">
        <v>302939.06</v>
      </c>
      <c r="G1260" t="n">
        <v>0.15</v>
      </c>
      <c r="H1260" t="n">
        <v>0.03804143806344813</v>
      </c>
      <c r="I1260" t="n">
        <v>1680.320611550696</v>
      </c>
      <c r="J1260" t="n">
        <v>144052.968599865</v>
      </c>
      <c r="K1260" t="n">
        <v>11524.2374879892</v>
      </c>
      <c r="L1260" t="n">
        <v>0</v>
      </c>
    </row>
    <row r="1261">
      <c r="A1261" t="n">
        <v>101260</v>
      </c>
      <c r="B1261" t="n">
        <v>0.6348088383674622</v>
      </c>
      <c r="C1261" t="inlineStr">
        <is>
          <t>Highest Risk</t>
        </is>
      </c>
      <c r="D1261" t="inlineStr">
        <is>
          <t>Unsecured — Other Retail</t>
        </is>
      </c>
      <c r="E1261" t="n">
        <v>0.45</v>
      </c>
      <c r="F1261" t="n">
        <v>379848.07</v>
      </c>
      <c r="G1261" t="n">
        <v>0.03000000002915096</v>
      </c>
      <c r="H1261" t="n">
        <v>0.08071194202616994</v>
      </c>
      <c r="I1261" t="n">
        <v>108508.9104327701</v>
      </c>
      <c r="J1261" t="n">
        <v>383228.4425574067</v>
      </c>
      <c r="K1261" t="n">
        <v>30658.27540459254</v>
      </c>
      <c r="L1261" t="n">
        <v>1</v>
      </c>
    </row>
    <row r="1262">
      <c r="A1262" t="n">
        <v>101261</v>
      </c>
      <c r="B1262" t="n">
        <v>0.02477603033185005</v>
      </c>
      <c r="C1262" t="inlineStr">
        <is>
          <t>Lowest Risk</t>
        </is>
      </c>
      <c r="D1262" t="inlineStr">
        <is>
          <t>Unsecured — Other Retail</t>
        </is>
      </c>
      <c r="E1262" t="n">
        <v>0.45</v>
      </c>
      <c r="F1262" t="n">
        <v>168764.42</v>
      </c>
      <c r="G1262" t="n">
        <v>0.08461854017958624</v>
      </c>
      <c r="H1262" t="n">
        <v>0.04863360631459964</v>
      </c>
      <c r="I1262" t="n">
        <v>1881.590574985687</v>
      </c>
      <c r="J1262" t="n">
        <v>102595.2795273968</v>
      </c>
      <c r="K1262" t="n">
        <v>8207.622362191747</v>
      </c>
      <c r="L1262" t="n">
        <v>0</v>
      </c>
    </row>
    <row r="1263">
      <c r="A1263" t="n">
        <v>101262</v>
      </c>
      <c r="B1263" t="n">
        <v>0.09637554734945297</v>
      </c>
      <c r="C1263" t="inlineStr">
        <is>
          <t>Low Risk</t>
        </is>
      </c>
      <c r="D1263" t="inlineStr">
        <is>
          <t>Secured — Real Estate</t>
        </is>
      </c>
      <c r="E1263" t="n">
        <v>0.2</v>
      </c>
      <c r="F1263" t="n">
        <v>1269233.99</v>
      </c>
      <c r="G1263" t="n">
        <v>0.15</v>
      </c>
      <c r="H1263" t="n">
        <v>0.07160232328417064</v>
      </c>
      <c r="I1263" t="n">
        <v>24464.62410015603</v>
      </c>
      <c r="J1263" t="n">
        <v>1136001.280940473</v>
      </c>
      <c r="K1263" t="n">
        <v>90880.10247523781</v>
      </c>
      <c r="L1263" t="n">
        <v>0</v>
      </c>
    </row>
    <row r="1264">
      <c r="A1264" t="n">
        <v>101263</v>
      </c>
      <c r="B1264" t="n">
        <v>0.1167765408754349</v>
      </c>
      <c r="C1264" t="inlineStr">
        <is>
          <t>Moderate Risk</t>
        </is>
      </c>
      <c r="D1264" t="inlineStr">
        <is>
          <t>Secured — Other (Vehicle/Goods)</t>
        </is>
      </c>
      <c r="E1264" t="n">
        <v>0.35</v>
      </c>
      <c r="F1264" t="n">
        <v>82081.72</v>
      </c>
      <c r="G1264" t="n">
        <v>0.03218224795999437</v>
      </c>
      <c r="H1264" t="n">
        <v>0.0496697514297255</v>
      </c>
      <c r="I1264" t="n">
        <v>3354.8267657471</v>
      </c>
      <c r="J1264" t="n">
        <v>50962.2328665541</v>
      </c>
      <c r="K1264" t="n">
        <v>4076.978629324328</v>
      </c>
      <c r="L1264" t="n">
        <v>0</v>
      </c>
    </row>
    <row r="1265">
      <c r="A1265" t="n">
        <v>101264</v>
      </c>
      <c r="B1265" t="n">
        <v>0.4668420255184174</v>
      </c>
      <c r="C1265" t="inlineStr">
        <is>
          <t>Highest Risk</t>
        </is>
      </c>
      <c r="D1265" t="inlineStr">
        <is>
          <t>Unsecured — Other Retail</t>
        </is>
      </c>
      <c r="E1265" t="n">
        <v>0.45</v>
      </c>
      <c r="F1265" t="n">
        <v>884579.3199999999</v>
      </c>
      <c r="G1265" t="n">
        <v>0.03000001041840661</v>
      </c>
      <c r="H1265" t="n">
        <v>0.09451361342887979</v>
      </c>
      <c r="I1265" t="n">
        <v>185831.4606662269</v>
      </c>
      <c r="J1265" t="n">
        <v>1045059.848720767</v>
      </c>
      <c r="K1265" t="n">
        <v>83604.78789766136</v>
      </c>
      <c r="L1265" t="n">
        <v>1</v>
      </c>
    </row>
    <row r="1266">
      <c r="A1266" t="n">
        <v>101265</v>
      </c>
      <c r="B1266" t="n">
        <v>0.09097202122211456</v>
      </c>
      <c r="C1266" t="inlineStr">
        <is>
          <t>Low Risk</t>
        </is>
      </c>
      <c r="D1266" t="inlineStr">
        <is>
          <t>Secured — Real Estate</t>
        </is>
      </c>
      <c r="E1266" t="n">
        <v>0.2</v>
      </c>
      <c r="F1266" t="n">
        <v>467472.75</v>
      </c>
      <c r="G1266" t="n">
        <v>0.15</v>
      </c>
      <c r="H1266" t="n">
        <v>0.06991130757525611</v>
      </c>
      <c r="I1266" t="n">
        <v>8505.388186752052</v>
      </c>
      <c r="J1266" t="n">
        <v>408520.3901037601</v>
      </c>
      <c r="K1266" t="n">
        <v>32681.63120830081</v>
      </c>
      <c r="L1266" t="n">
        <v>0</v>
      </c>
    </row>
    <row r="1267">
      <c r="A1267" t="n">
        <v>101266</v>
      </c>
      <c r="B1267" t="n">
        <v>0.576768696308136</v>
      </c>
      <c r="C1267" t="inlineStr">
        <is>
          <t>Highest Risk</t>
        </is>
      </c>
      <c r="D1267" t="inlineStr">
        <is>
          <t>Secured — Real Estate</t>
        </is>
      </c>
      <c r="E1267" t="n">
        <v>0.2</v>
      </c>
      <c r="F1267" t="n">
        <v>115476.66</v>
      </c>
      <c r="G1267" t="n">
        <v>0.15</v>
      </c>
      <c r="H1267" t="n">
        <v>0.07149548086732729</v>
      </c>
      <c r="I1267" t="n">
        <v>13320.66452844358</v>
      </c>
      <c r="J1267" t="n">
        <v>103200.7416956607</v>
      </c>
      <c r="K1267" t="n">
        <v>8256.059335652861</v>
      </c>
      <c r="L1267" t="n">
        <v>1</v>
      </c>
    </row>
    <row r="1268">
      <c r="A1268" t="n">
        <v>101267</v>
      </c>
      <c r="B1268" t="n">
        <v>0.04223278537392616</v>
      </c>
      <c r="C1268" t="inlineStr">
        <is>
          <t>Lowest Risk</t>
        </is>
      </c>
      <c r="D1268" t="inlineStr">
        <is>
          <t>Secured — Real Estate</t>
        </is>
      </c>
      <c r="E1268" t="n">
        <v>0.2</v>
      </c>
      <c r="F1268" t="n">
        <v>1229156.14</v>
      </c>
      <c r="G1268" t="n">
        <v>0.15</v>
      </c>
      <c r="H1268" t="n">
        <v>0.04820161946796479</v>
      </c>
      <c r="I1268" t="n">
        <v>10382.13749033271</v>
      </c>
      <c r="J1268" t="n">
        <v>740591.4565874055</v>
      </c>
      <c r="K1268" t="n">
        <v>59247.31652699244</v>
      </c>
      <c r="L1268" t="n">
        <v>0</v>
      </c>
    </row>
    <row r="1269">
      <c r="A1269" t="n">
        <v>101268</v>
      </c>
      <c r="B1269" t="n">
        <v>0.05472607538104057</v>
      </c>
      <c r="C1269" t="inlineStr">
        <is>
          <t>Low Risk</t>
        </is>
      </c>
      <c r="D1269" t="inlineStr">
        <is>
          <t>Secured — Other (Vehicle/Goods)</t>
        </is>
      </c>
      <c r="E1269" t="n">
        <v>0.35</v>
      </c>
      <c r="F1269" t="n">
        <v>492997.46</v>
      </c>
      <c r="G1269" t="n">
        <v>0.04914653601116475</v>
      </c>
      <c r="H1269" t="n">
        <v>0.0417032448395443</v>
      </c>
      <c r="I1269" t="n">
        <v>9442.935655517536</v>
      </c>
      <c r="J1269" t="n">
        <v>256994.9222456681</v>
      </c>
      <c r="K1269" t="n">
        <v>20559.59377965345</v>
      </c>
      <c r="L1269" t="n">
        <v>0</v>
      </c>
    </row>
    <row r="1270">
      <c r="A1270" t="n">
        <v>101269</v>
      </c>
      <c r="B1270" t="n">
        <v>0.05561411380767822</v>
      </c>
      <c r="C1270" t="inlineStr">
        <is>
          <t>Low Risk</t>
        </is>
      </c>
      <c r="D1270" t="inlineStr">
        <is>
          <t>Secured — Other (Vehicle/Goods)</t>
        </is>
      </c>
      <c r="E1270" t="n">
        <v>0.35</v>
      </c>
      <c r="F1270" t="n">
        <v>87992.78999999999</v>
      </c>
      <c r="G1270" t="n">
        <v>0.04856058910057121</v>
      </c>
      <c r="H1270" t="n">
        <v>0.04177544514108737</v>
      </c>
      <c r="I1270" t="n">
        <v>1712.774363060295</v>
      </c>
      <c r="J1270" t="n">
        <v>45949.22464320276</v>
      </c>
      <c r="K1270" t="n">
        <v>3675.937971456221</v>
      </c>
      <c r="L1270" t="n">
        <v>0</v>
      </c>
    </row>
    <row r="1271">
      <c r="A1271" t="n">
        <v>101270</v>
      </c>
      <c r="B1271" t="n">
        <v>0.04664601385593414</v>
      </c>
      <c r="C1271" t="inlineStr">
        <is>
          <t>Lowest Risk</t>
        </is>
      </c>
      <c r="D1271" t="inlineStr">
        <is>
          <t>Secured — Real Estate</t>
        </is>
      </c>
      <c r="E1271" t="n">
        <v>0.2</v>
      </c>
      <c r="F1271" t="n">
        <v>281116.94</v>
      </c>
      <c r="G1271" t="n">
        <v>0.15</v>
      </c>
      <c r="H1271" t="n">
        <v>0.05082422829819673</v>
      </c>
      <c r="I1271" t="n">
        <v>2622.596935675562</v>
      </c>
      <c r="J1271" t="n">
        <v>178594.3942131309</v>
      </c>
      <c r="K1271" t="n">
        <v>14287.55153705047</v>
      </c>
      <c r="L1271" t="n">
        <v>0</v>
      </c>
    </row>
    <row r="1272">
      <c r="A1272" t="n">
        <v>101271</v>
      </c>
      <c r="B1272" t="n">
        <v>0.05333656072616577</v>
      </c>
      <c r="C1272" t="inlineStr">
        <is>
          <t>Low Risk</t>
        </is>
      </c>
      <c r="D1272" t="inlineStr">
        <is>
          <t>Unsecured — Other Retail</t>
        </is>
      </c>
      <c r="E1272" t="n">
        <v>0.45</v>
      </c>
      <c r="F1272" t="n">
        <v>499173.42</v>
      </c>
      <c r="G1272" t="n">
        <v>0.05010070371281082</v>
      </c>
      <c r="H1272" t="n">
        <v>0.05347457260905812</v>
      </c>
      <c r="I1272" t="n">
        <v>11980.88704292303</v>
      </c>
      <c r="J1272" t="n">
        <v>333663.5661537733</v>
      </c>
      <c r="K1272" t="n">
        <v>26693.08529230186</v>
      </c>
      <c r="L1272" t="n">
        <v>0</v>
      </c>
    </row>
    <row r="1273">
      <c r="A1273" t="n">
        <v>101272</v>
      </c>
      <c r="B1273" t="n">
        <v>0.05996863171458244</v>
      </c>
      <c r="C1273" t="inlineStr">
        <is>
          <t>Low Risk</t>
        </is>
      </c>
      <c r="D1273" t="inlineStr">
        <is>
          <t>Unsecured — Other Retail</t>
        </is>
      </c>
      <c r="E1273" t="n">
        <v>0.45</v>
      </c>
      <c r="F1273" t="n">
        <v>1012509.75</v>
      </c>
      <c r="G1273" t="n">
        <v>0.04593682294996083</v>
      </c>
      <c r="H1273" t="n">
        <v>0.05418131338638164</v>
      </c>
      <c r="I1273" t="n">
        <v>27323.47093732827</v>
      </c>
      <c r="J1273" t="n">
        <v>685738.8508939615</v>
      </c>
      <c r="K1273" t="n">
        <v>54859.10807151692</v>
      </c>
      <c r="L1273" t="n">
        <v>0</v>
      </c>
    </row>
    <row r="1274">
      <c r="A1274" t="n">
        <v>101273</v>
      </c>
      <c r="B1274" t="n">
        <v>0.171291172504425</v>
      </c>
      <c r="C1274" t="inlineStr">
        <is>
          <t>Moderate Risk</t>
        </is>
      </c>
      <c r="D1274" t="inlineStr">
        <is>
          <t>Revolving (QRRE)</t>
        </is>
      </c>
      <c r="E1274" t="n">
        <v>0.65</v>
      </c>
      <c r="F1274" t="n">
        <v>283353.67</v>
      </c>
      <c r="G1274" t="n">
        <v>0.04</v>
      </c>
      <c r="H1274" t="n">
        <v>0.1276893278320387</v>
      </c>
      <c r="I1274" t="n">
        <v>31548.38853902575</v>
      </c>
      <c r="J1274" t="n">
        <v>452265.4957630165</v>
      </c>
      <c r="K1274" t="n">
        <v>36181.23966104132</v>
      </c>
      <c r="L1274" t="n">
        <v>1</v>
      </c>
    </row>
    <row r="1275">
      <c r="A1275" t="n">
        <v>101274</v>
      </c>
      <c r="B1275" t="n">
        <v>0.06594910472631454</v>
      </c>
      <c r="C1275" t="inlineStr">
        <is>
          <t>Low Risk</t>
        </is>
      </c>
      <c r="D1275" t="inlineStr">
        <is>
          <t>Secured — Real Estate</t>
        </is>
      </c>
      <c r="E1275" t="n">
        <v>0.2</v>
      </c>
      <c r="F1275" t="n">
        <v>74002.45</v>
      </c>
      <c r="G1275" t="n">
        <v>0.15</v>
      </c>
      <c r="H1275" t="n">
        <v>0.06049399411759094</v>
      </c>
      <c r="I1275" t="n">
        <v>976.0790650107712</v>
      </c>
      <c r="J1275" t="n">
        <v>55958.79718734146</v>
      </c>
      <c r="K1275" t="n">
        <v>4476.703774987317</v>
      </c>
      <c r="L1275" t="n">
        <v>0</v>
      </c>
    </row>
    <row r="1276">
      <c r="A1276" t="n">
        <v>101275</v>
      </c>
      <c r="B1276" t="n">
        <v>0.1319670528173447</v>
      </c>
      <c r="C1276" t="inlineStr">
        <is>
          <t>Moderate Risk</t>
        </is>
      </c>
      <c r="D1276" t="inlineStr">
        <is>
          <t>Secured — Real Estate</t>
        </is>
      </c>
      <c r="E1276" t="n">
        <v>0.2</v>
      </c>
      <c r="F1276" t="n">
        <v>869272.88</v>
      </c>
      <c r="G1276" t="n">
        <v>0.15</v>
      </c>
      <c r="H1276" t="n">
        <v>0.08049554786066267</v>
      </c>
      <c r="I1276" t="n">
        <v>22943.07601352906</v>
      </c>
      <c r="J1276" t="n">
        <v>874657.4589502009</v>
      </c>
      <c r="K1276" t="n">
        <v>69972.59671601608</v>
      </c>
      <c r="L1276" t="n">
        <v>0</v>
      </c>
    </row>
    <row r="1277">
      <c r="A1277" t="n">
        <v>101276</v>
      </c>
      <c r="B1277" t="n">
        <v>0.05493493750691414</v>
      </c>
      <c r="C1277" t="inlineStr">
        <is>
          <t>Low Risk</t>
        </is>
      </c>
      <c r="D1277" t="inlineStr">
        <is>
          <t>Secured — Real Estate</t>
        </is>
      </c>
      <c r="E1277" t="n">
        <v>0.2</v>
      </c>
      <c r="F1277" t="n">
        <v>488415.27</v>
      </c>
      <c r="G1277" t="n">
        <v>0.15</v>
      </c>
      <c r="H1277" t="n">
        <v>0.05529949303598827</v>
      </c>
      <c r="I1277" t="n">
        <v>5366.212466974519</v>
      </c>
      <c r="J1277" t="n">
        <v>337613.9602754416</v>
      </c>
      <c r="K1277" t="n">
        <v>27009.11682203533</v>
      </c>
      <c r="L1277" t="n">
        <v>0</v>
      </c>
    </row>
    <row r="1278">
      <c r="A1278" t="n">
        <v>101277</v>
      </c>
      <c r="B1278" t="n">
        <v>0.06636597961187363</v>
      </c>
      <c r="C1278" t="inlineStr">
        <is>
          <t>Low Risk</t>
        </is>
      </c>
      <c r="D1278" t="inlineStr">
        <is>
          <t>Secured — Other (Vehicle/Goods)</t>
        </is>
      </c>
      <c r="E1278" t="n">
        <v>0.35</v>
      </c>
      <c r="F1278" t="n">
        <v>94889.42999999999</v>
      </c>
      <c r="G1278" t="n">
        <v>0.04273972626997552</v>
      </c>
      <c r="H1278" t="n">
        <v>0.04272747395101922</v>
      </c>
      <c r="I1278" t="n">
        <v>2204.100491866808</v>
      </c>
      <c r="J1278" t="n">
        <v>50679.82060690077</v>
      </c>
      <c r="K1278" t="n">
        <v>4054.385648552062</v>
      </c>
      <c r="L1278" t="n">
        <v>0</v>
      </c>
    </row>
    <row r="1279">
      <c r="A1279" t="n">
        <v>101278</v>
      </c>
      <c r="B1279" t="n">
        <v>0.1064686551690102</v>
      </c>
      <c r="C1279" t="inlineStr">
        <is>
          <t>Moderate Risk</t>
        </is>
      </c>
      <c r="D1279" t="inlineStr">
        <is>
          <t>Secured — Real Estate</t>
        </is>
      </c>
      <c r="E1279" t="n">
        <v>0.2</v>
      </c>
      <c r="F1279" t="n">
        <v>444905.73</v>
      </c>
      <c r="G1279" t="n">
        <v>0.15</v>
      </c>
      <c r="H1279" t="n">
        <v>0.07449469325987032</v>
      </c>
      <c r="I1279" t="n">
        <v>9473.702950017348</v>
      </c>
      <c r="J1279" t="n">
        <v>414288.9485738585</v>
      </c>
      <c r="K1279" t="n">
        <v>33143.11588590869</v>
      </c>
      <c r="L1279" t="n">
        <v>0</v>
      </c>
    </row>
    <row r="1280">
      <c r="A1280" t="n">
        <v>101279</v>
      </c>
      <c r="B1280" t="n">
        <v>0.1214670538902283</v>
      </c>
      <c r="C1280" t="inlineStr">
        <is>
          <t>Moderate Risk</t>
        </is>
      </c>
      <c r="D1280" t="inlineStr">
        <is>
          <t>Unsecured — Other Retail</t>
        </is>
      </c>
      <c r="E1280" t="n">
        <v>0.45</v>
      </c>
      <c r="F1280" t="n">
        <v>474084.04</v>
      </c>
      <c r="G1280" t="n">
        <v>0.03185185449050879</v>
      </c>
      <c r="H1280" t="n">
        <v>0.06485296335605578</v>
      </c>
      <c r="I1280" t="n">
        <v>25913.51623582971</v>
      </c>
      <c r="J1280" t="n">
        <v>384321.935922636</v>
      </c>
      <c r="K1280" t="n">
        <v>30745.75487381088</v>
      </c>
      <c r="L1280" t="n">
        <v>0</v>
      </c>
    </row>
    <row r="1281">
      <c r="A1281" t="n">
        <v>101280</v>
      </c>
      <c r="B1281" t="n">
        <v>0.1023461893200874</v>
      </c>
      <c r="C1281" t="inlineStr">
        <is>
          <t>Moderate Risk</t>
        </is>
      </c>
      <c r="D1281" t="inlineStr">
        <is>
          <t>Unsecured — Other Retail</t>
        </is>
      </c>
      <c r="E1281" t="n">
        <v>0.45</v>
      </c>
      <c r="F1281" t="n">
        <v>298095.81</v>
      </c>
      <c r="G1281" t="n">
        <v>0.03361617856871778</v>
      </c>
      <c r="H1281" t="n">
        <v>0.06089666354137501</v>
      </c>
      <c r="I1281" t="n">
        <v>13729.03659260317</v>
      </c>
      <c r="J1281" t="n">
        <v>226913.0030582956</v>
      </c>
      <c r="K1281" t="n">
        <v>18153.04024466365</v>
      </c>
      <c r="L1281" t="n">
        <v>0</v>
      </c>
    </row>
    <row r="1282">
      <c r="A1282" t="n">
        <v>101281</v>
      </c>
      <c r="B1282" t="n">
        <v>0.125287652015686</v>
      </c>
      <c r="C1282" t="inlineStr">
        <is>
          <t>Moderate Risk</t>
        </is>
      </c>
      <c r="D1282" t="inlineStr">
        <is>
          <t>Secured — Real Estate</t>
        </is>
      </c>
      <c r="E1282" t="n">
        <v>0.2</v>
      </c>
      <c r="F1282" t="n">
        <v>220495.01</v>
      </c>
      <c r="G1282" t="n">
        <v>0.15</v>
      </c>
      <c r="H1282" t="n">
        <v>0.07908502446292656</v>
      </c>
      <c r="I1282" t="n">
        <v>5525.060416815043</v>
      </c>
      <c r="J1282" t="n">
        <v>217973.1657475405</v>
      </c>
      <c r="K1282" t="n">
        <v>17437.85325980324</v>
      </c>
      <c r="L1282" t="n">
        <v>0</v>
      </c>
    </row>
    <row r="1283">
      <c r="A1283" t="n">
        <v>101282</v>
      </c>
      <c r="B1283" t="n">
        <v>0.6596455574035645</v>
      </c>
      <c r="C1283" t="inlineStr">
        <is>
          <t>Highest Risk</t>
        </is>
      </c>
      <c r="D1283" t="inlineStr">
        <is>
          <t>Secured — Other (Vehicle/Goods)</t>
        </is>
      </c>
      <c r="E1283" t="n">
        <v>0.35</v>
      </c>
      <c r="F1283" t="n">
        <v>251239.31</v>
      </c>
      <c r="G1283" t="n">
        <v>0.03000000001222152</v>
      </c>
      <c r="H1283" t="n">
        <v>0.0602510698573106</v>
      </c>
      <c r="I1283" t="n">
        <v>58005.11314032292</v>
      </c>
      <c r="J1283" t="n">
        <v>189217.9652214064</v>
      </c>
      <c r="K1283" t="n">
        <v>15137.43721771252</v>
      </c>
      <c r="L1283" t="n">
        <v>1</v>
      </c>
    </row>
    <row r="1284">
      <c r="A1284" t="n">
        <v>101283</v>
      </c>
      <c r="B1284" t="n">
        <v>0.1747247129678726</v>
      </c>
      <c r="C1284" t="inlineStr">
        <is>
          <t>Moderate Risk</t>
        </is>
      </c>
      <c r="D1284" t="inlineStr">
        <is>
          <t>Secured — Real Estate</t>
        </is>
      </c>
      <c r="E1284" t="n">
        <v>0.2</v>
      </c>
      <c r="F1284" t="n">
        <v>297981.81</v>
      </c>
      <c r="G1284" t="n">
        <v>0.15</v>
      </c>
      <c r="H1284" t="n">
        <v>0.08735990181664208</v>
      </c>
      <c r="I1284" t="n">
        <v>10412.95724437943</v>
      </c>
      <c r="J1284" t="n">
        <v>325395.7708093162</v>
      </c>
      <c r="K1284" t="n">
        <v>26031.6616647453</v>
      </c>
      <c r="L1284" t="n">
        <v>1</v>
      </c>
    </row>
    <row r="1285">
      <c r="A1285" t="n">
        <v>101284</v>
      </c>
      <c r="B1285" t="n">
        <v>0.638195812702179</v>
      </c>
      <c r="C1285" t="inlineStr">
        <is>
          <t>Highest Risk</t>
        </is>
      </c>
      <c r="D1285" t="inlineStr">
        <is>
          <t>Secured — Other (Vehicle/Goods)</t>
        </is>
      </c>
      <c r="E1285" t="n">
        <v>0.35</v>
      </c>
      <c r="F1285" t="n">
        <v>448127.13</v>
      </c>
      <c r="G1285" t="n">
        <v>0.03000000002589225</v>
      </c>
      <c r="H1285" t="n">
        <v>0.06244533774587216</v>
      </c>
      <c r="I1285" t="n">
        <v>100097.5002734858</v>
      </c>
      <c r="J1285" t="n">
        <v>349793.1248242295</v>
      </c>
      <c r="K1285" t="n">
        <v>27983.44998593836</v>
      </c>
      <c r="L1285" t="n">
        <v>1</v>
      </c>
    </row>
    <row r="1286">
      <c r="A1286" t="n">
        <v>101285</v>
      </c>
      <c r="B1286" t="n">
        <v>0.09079498797655106</v>
      </c>
      <c r="C1286" t="inlineStr">
        <is>
          <t>Low Risk</t>
        </is>
      </c>
      <c r="D1286" t="inlineStr">
        <is>
          <t>Secured — Real Estate</t>
        </is>
      </c>
      <c r="E1286" t="n">
        <v>0.2</v>
      </c>
      <c r="F1286" t="n">
        <v>581296.34</v>
      </c>
      <c r="G1286" t="n">
        <v>0.15</v>
      </c>
      <c r="H1286" t="n">
        <v>0.06985410067612409</v>
      </c>
      <c r="I1286" t="n">
        <v>10555.75884022263</v>
      </c>
      <c r="J1286" t="n">
        <v>507574.1632127807</v>
      </c>
      <c r="K1286" t="n">
        <v>40605.93305702246</v>
      </c>
      <c r="L1286" t="n">
        <v>0</v>
      </c>
    </row>
    <row r="1287">
      <c r="A1287" t="n">
        <v>101286</v>
      </c>
      <c r="B1287" t="n">
        <v>0.01942596770823002</v>
      </c>
      <c r="C1287" t="inlineStr">
        <is>
          <t>Lowest Risk</t>
        </is>
      </c>
      <c r="D1287" t="inlineStr">
        <is>
          <t>Unsecured — Other Retail</t>
        </is>
      </c>
      <c r="E1287" t="n">
        <v>0.45</v>
      </c>
      <c r="F1287" t="n">
        <v>99837.7</v>
      </c>
      <c r="G1287" t="n">
        <v>0.09586621113581596</v>
      </c>
      <c r="H1287" t="n">
        <v>0.04604827888957869</v>
      </c>
      <c r="I1287" t="n">
        <v>872.7497713187803</v>
      </c>
      <c r="J1287" t="n">
        <v>57466.92816617612</v>
      </c>
      <c r="K1287" t="n">
        <v>4597.35425329409</v>
      </c>
      <c r="L1287" t="n">
        <v>0</v>
      </c>
    </row>
    <row r="1288">
      <c r="A1288" t="n">
        <v>101287</v>
      </c>
      <c r="B1288" t="n">
        <v>0.03805388882756233</v>
      </c>
      <c r="C1288" t="inlineStr">
        <is>
          <t>Lowest Risk</t>
        </is>
      </c>
      <c r="D1288" t="inlineStr">
        <is>
          <t>Revolving (QRRE)</t>
        </is>
      </c>
      <c r="E1288" t="n">
        <v>0.65</v>
      </c>
      <c r="F1288" t="n">
        <v>422347.24</v>
      </c>
      <c r="G1288" t="n">
        <v>0.04</v>
      </c>
      <c r="H1288" t="n">
        <v>0.05267777183956315</v>
      </c>
      <c r="I1288" t="n">
        <v>10446.77069643206</v>
      </c>
      <c r="J1288" t="n">
        <v>278103.8943223653</v>
      </c>
      <c r="K1288" t="n">
        <v>22248.31154578922</v>
      </c>
      <c r="L1288" t="n">
        <v>0</v>
      </c>
    </row>
    <row r="1289">
      <c r="A1289" t="n">
        <v>101288</v>
      </c>
      <c r="B1289" t="n">
        <v>0.4500643908977509</v>
      </c>
      <c r="C1289" t="inlineStr">
        <is>
          <t>Highest Risk</t>
        </is>
      </c>
      <c r="D1289" t="inlineStr">
        <is>
          <t>Revolving (QRRE)</t>
        </is>
      </c>
      <c r="E1289" t="n">
        <v>0.65</v>
      </c>
      <c r="F1289" t="n">
        <v>485419.08</v>
      </c>
      <c r="G1289" t="n">
        <v>0.04</v>
      </c>
      <c r="H1289" t="n">
        <v>0.157527228734663</v>
      </c>
      <c r="I1289" t="n">
        <v>142005.3976707253</v>
      </c>
      <c r="J1289" t="n">
        <v>955834.0305916208</v>
      </c>
      <c r="K1289" t="n">
        <v>76466.72244732967</v>
      </c>
      <c r="L1289" t="n">
        <v>1</v>
      </c>
    </row>
    <row r="1290">
      <c r="A1290" t="n">
        <v>101289</v>
      </c>
      <c r="B1290" t="n">
        <v>0.08273697644472122</v>
      </c>
      <c r="C1290" t="inlineStr">
        <is>
          <t>Low Risk</t>
        </is>
      </c>
      <c r="D1290" t="inlineStr">
        <is>
          <t>Secured — Other (Vehicle/Goods)</t>
        </is>
      </c>
      <c r="E1290" t="n">
        <v>0.35</v>
      </c>
      <c r="F1290" t="n">
        <v>400907.03</v>
      </c>
      <c r="G1290" t="n">
        <v>0.03718316630128769</v>
      </c>
      <c r="H1290" t="n">
        <v>0.0445708133644989</v>
      </c>
      <c r="I1290" t="n">
        <v>11609.4424241716</v>
      </c>
      <c r="J1290" t="n">
        <v>223359.4051330696</v>
      </c>
      <c r="K1290" t="n">
        <v>17868.75241064557</v>
      </c>
      <c r="L1290" t="n">
        <v>0</v>
      </c>
    </row>
    <row r="1291">
      <c r="A1291" t="n">
        <v>101290</v>
      </c>
      <c r="B1291" t="n">
        <v>0.5338653326034546</v>
      </c>
      <c r="C1291" t="inlineStr">
        <is>
          <t>Highest Risk</t>
        </is>
      </c>
      <c r="D1291" t="inlineStr">
        <is>
          <t>Unsecured — Other Retail</t>
        </is>
      </c>
      <c r="E1291" t="n">
        <v>0.45</v>
      </c>
      <c r="F1291" t="n">
        <v>284101.42</v>
      </c>
      <c r="G1291" t="n">
        <v>0.03000000099776079</v>
      </c>
      <c r="H1291" t="n">
        <v>0.0907678323618257</v>
      </c>
      <c r="I1291" t="n">
        <v>68252.35458663618</v>
      </c>
      <c r="J1291" t="n">
        <v>322340.8758039579</v>
      </c>
      <c r="K1291" t="n">
        <v>25787.27006431664</v>
      </c>
      <c r="L1291" t="n">
        <v>1</v>
      </c>
    </row>
    <row r="1292">
      <c r="A1292" t="n">
        <v>101291</v>
      </c>
      <c r="B1292" t="n">
        <v>0.07182813435792923</v>
      </c>
      <c r="C1292" t="inlineStr">
        <is>
          <t>Low Risk</t>
        </is>
      </c>
      <c r="D1292" t="inlineStr">
        <is>
          <t>Secured — Real Estate</t>
        </is>
      </c>
      <c r="E1292" t="n">
        <v>0.2</v>
      </c>
      <c r="F1292" t="n">
        <v>849060.9300000001</v>
      </c>
      <c r="G1292" t="n">
        <v>0.15</v>
      </c>
      <c r="H1292" t="n">
        <v>0.06297358586797089</v>
      </c>
      <c r="I1292" t="n">
        <v>12197.29251162167</v>
      </c>
      <c r="J1292" t="n">
        <v>668355.1422811778</v>
      </c>
      <c r="K1292" t="n">
        <v>53468.41138249423</v>
      </c>
      <c r="L1292" t="n">
        <v>0</v>
      </c>
    </row>
    <row r="1293">
      <c r="A1293" t="n">
        <v>101292</v>
      </c>
      <c r="B1293" t="n">
        <v>0.1228945925831795</v>
      </c>
      <c r="C1293" t="inlineStr">
        <is>
          <t>Moderate Risk</t>
        </is>
      </c>
      <c r="D1293" t="inlineStr">
        <is>
          <t>Secured — Real Estate</t>
        </is>
      </c>
      <c r="E1293" t="n">
        <v>0.2</v>
      </c>
      <c r="F1293" t="n">
        <v>811501.53</v>
      </c>
      <c r="G1293" t="n">
        <v>0.15</v>
      </c>
      <c r="H1293" t="n">
        <v>0.07855346291723574</v>
      </c>
      <c r="I1293" t="n">
        <v>19945.82998199536</v>
      </c>
      <c r="J1293" t="n">
        <v>796828.1918016883</v>
      </c>
      <c r="K1293" t="n">
        <v>63746.25534413506</v>
      </c>
      <c r="L1293" t="n">
        <v>0</v>
      </c>
    </row>
    <row r="1294">
      <c r="A1294" t="n">
        <v>101293</v>
      </c>
      <c r="B1294" t="n">
        <v>0.1189193651080132</v>
      </c>
      <c r="C1294" t="inlineStr">
        <is>
          <t>Moderate Risk</t>
        </is>
      </c>
      <c r="D1294" t="inlineStr">
        <is>
          <t>Secured — Real Estate</t>
        </is>
      </c>
      <c r="E1294" t="n">
        <v>0.2</v>
      </c>
      <c r="F1294" t="n">
        <v>290765.52</v>
      </c>
      <c r="G1294" t="n">
        <v>0.15</v>
      </c>
      <c r="H1294" t="n">
        <v>0.07763844277178693</v>
      </c>
      <c r="I1294" t="n">
        <v>6915.530206740262</v>
      </c>
      <c r="J1294" t="n">
        <v>282182.2773066109</v>
      </c>
      <c r="K1294" t="n">
        <v>22574.58218452887</v>
      </c>
      <c r="L1294" t="n">
        <v>0</v>
      </c>
    </row>
    <row r="1295">
      <c r="A1295" t="n">
        <v>101294</v>
      </c>
      <c r="B1295" t="n">
        <v>0.02575882896780968</v>
      </c>
      <c r="C1295" t="inlineStr">
        <is>
          <t>Lowest Risk</t>
        </is>
      </c>
      <c r="D1295" t="inlineStr">
        <is>
          <t>Secured — Other (Vehicle/Goods)</t>
        </is>
      </c>
      <c r="E1295" t="n">
        <v>0.35</v>
      </c>
      <c r="F1295" t="n">
        <v>344604.69</v>
      </c>
      <c r="G1295" t="n">
        <v>0.08277171975824203</v>
      </c>
      <c r="H1295" t="n">
        <v>0.03810322875405336</v>
      </c>
      <c r="I1295" t="n">
        <v>3106.814644925275</v>
      </c>
      <c r="J1295" t="n">
        <v>164131.8916598706</v>
      </c>
      <c r="K1295" t="n">
        <v>13130.55133278965</v>
      </c>
      <c r="L1295" t="n">
        <v>0</v>
      </c>
    </row>
    <row r="1296">
      <c r="A1296" t="n">
        <v>101295</v>
      </c>
      <c r="B1296" t="n">
        <v>0.06444592028856277</v>
      </c>
      <c r="C1296" t="inlineStr">
        <is>
          <t>Low Risk</t>
        </is>
      </c>
      <c r="D1296" t="inlineStr">
        <is>
          <t>Unsecured — Other Retail</t>
        </is>
      </c>
      <c r="E1296" t="n">
        <v>0.45</v>
      </c>
      <c r="F1296" t="n">
        <v>575563.1</v>
      </c>
      <c r="G1296" t="n">
        <v>0.04362528476284028</v>
      </c>
      <c r="H1296" t="n">
        <v>0.054699766579723</v>
      </c>
      <c r="I1296" t="n">
        <v>16691.71214863714</v>
      </c>
      <c r="J1296" t="n">
        <v>393539.5902737721</v>
      </c>
      <c r="K1296" t="n">
        <v>31483.16722190177</v>
      </c>
      <c r="L1296" t="n">
        <v>0</v>
      </c>
    </row>
    <row r="1297">
      <c r="A1297" t="n">
        <v>101296</v>
      </c>
      <c r="B1297" t="n">
        <v>0.04011568054556847</v>
      </c>
      <c r="C1297" t="inlineStr">
        <is>
          <t>Lowest Risk</t>
        </is>
      </c>
      <c r="D1297" t="inlineStr">
        <is>
          <t>Unsecured — Other Retail</t>
        </is>
      </c>
      <c r="E1297" t="n">
        <v>0.45</v>
      </c>
      <c r="F1297" t="n">
        <v>781974.02</v>
      </c>
      <c r="G1297" t="n">
        <v>0.06192807227275761</v>
      </c>
      <c r="H1297" t="n">
        <v>0.05202552073109672</v>
      </c>
      <c r="I1297" t="n">
        <v>14116.23899156429</v>
      </c>
      <c r="J1297" t="n">
        <v>508532.569858613</v>
      </c>
      <c r="K1297" t="n">
        <v>40682.60558868904</v>
      </c>
      <c r="L1297" t="n">
        <v>0</v>
      </c>
    </row>
    <row r="1298">
      <c r="A1298" t="n">
        <v>101297</v>
      </c>
      <c r="B1298" t="n">
        <v>0.04099467024207115</v>
      </c>
      <c r="C1298" t="inlineStr">
        <is>
          <t>Lowest Risk</t>
        </is>
      </c>
      <c r="D1298" t="inlineStr">
        <is>
          <t>Secured — Real Estate</t>
        </is>
      </c>
      <c r="E1298" t="n">
        <v>0.2</v>
      </c>
      <c r="F1298" t="n">
        <v>222056.22</v>
      </c>
      <c r="G1298" t="n">
        <v>0.15</v>
      </c>
      <c r="H1298" t="n">
        <v>0.04743192849540943</v>
      </c>
      <c r="I1298" t="n">
        <v>1820.624302820161</v>
      </c>
      <c r="J1298" t="n">
        <v>131656.9343625113</v>
      </c>
      <c r="K1298" t="n">
        <v>10532.55474900091</v>
      </c>
      <c r="L1298" t="n">
        <v>0</v>
      </c>
    </row>
    <row r="1299">
      <c r="A1299" t="n">
        <v>101298</v>
      </c>
      <c r="B1299" t="n">
        <v>0.5488642454147339</v>
      </c>
      <c r="C1299" t="inlineStr">
        <is>
          <t>Highest Risk</t>
        </is>
      </c>
      <c r="D1299" t="inlineStr">
        <is>
          <t>Secured — Other (Vehicle/Goods)</t>
        </is>
      </c>
      <c r="E1299" t="n">
        <v>0.35</v>
      </c>
      <c r="F1299" t="n">
        <v>193354.49</v>
      </c>
      <c r="G1299" t="n">
        <v>0.03000000059025318</v>
      </c>
      <c r="H1299" t="n">
        <v>0.06968917667235333</v>
      </c>
      <c r="I1299" t="n">
        <v>37143.87818799025</v>
      </c>
      <c r="J1299" t="n">
        <v>168433.9401750347</v>
      </c>
      <c r="K1299" t="n">
        <v>13474.71521400278</v>
      </c>
      <c r="L1299" t="n">
        <v>1</v>
      </c>
    </row>
    <row r="1300">
      <c r="A1300" t="n">
        <v>101299</v>
      </c>
      <c r="B1300" t="n">
        <v>0.1932949423789978</v>
      </c>
      <c r="C1300" t="inlineStr">
        <is>
          <t>Moderate Risk</t>
        </is>
      </c>
      <c r="D1300" t="inlineStr">
        <is>
          <t>Secured — Real Estate</t>
        </is>
      </c>
      <c r="E1300" t="n">
        <v>0.2</v>
      </c>
      <c r="F1300" t="n">
        <v>426981.99</v>
      </c>
      <c r="G1300" t="n">
        <v>0.15</v>
      </c>
      <c r="H1300" t="n">
        <v>0.08938491152797962</v>
      </c>
      <c r="I1300" t="n">
        <v>16506.69183078397</v>
      </c>
      <c r="J1300" t="n">
        <v>477071.8425023835</v>
      </c>
      <c r="K1300" t="n">
        <v>38165.74740019067</v>
      </c>
      <c r="L1300" t="n">
        <v>0</v>
      </c>
    </row>
    <row r="1301">
      <c r="A1301" t="n">
        <v>101300</v>
      </c>
      <c r="B1301" t="n">
        <v>0.01231248304247856</v>
      </c>
      <c r="C1301" t="inlineStr">
        <is>
          <t>Lowest Risk</t>
        </is>
      </c>
      <c r="D1301" t="inlineStr">
        <is>
          <t>Secured — Real Estate</t>
        </is>
      </c>
      <c r="E1301" t="n">
        <v>0.2</v>
      </c>
      <c r="F1301" t="n">
        <v>184582.61</v>
      </c>
      <c r="G1301" t="n">
        <v>0.15</v>
      </c>
      <c r="H1301" t="n">
        <v>0.02299480170298563</v>
      </c>
      <c r="I1301" t="n">
        <v>454.5340511122867</v>
      </c>
      <c r="J1301" t="n">
        <v>53055.50643461916</v>
      </c>
      <c r="K1301" t="n">
        <v>4244.440514769532</v>
      </c>
      <c r="L1301" t="n">
        <v>0</v>
      </c>
    </row>
    <row r="1302">
      <c r="A1302" t="n">
        <v>101301</v>
      </c>
      <c r="B1302" t="n">
        <v>0.09667474031448364</v>
      </c>
      <c r="C1302" t="inlineStr">
        <is>
          <t>Low Risk</t>
        </is>
      </c>
      <c r="D1302" t="inlineStr">
        <is>
          <t>Secured — Other (Vehicle/Goods)</t>
        </is>
      </c>
      <c r="E1302" t="n">
        <v>0.35</v>
      </c>
      <c r="F1302" t="n">
        <v>112758.26</v>
      </c>
      <c r="G1302" t="n">
        <v>0.03441019338269526</v>
      </c>
      <c r="H1302" t="n">
        <v>0.04650463416384722</v>
      </c>
      <c r="I1302" t="n">
        <v>3815.306426334559</v>
      </c>
      <c r="J1302" t="n">
        <v>65547.27037814959</v>
      </c>
      <c r="K1302" t="n">
        <v>5243.781630251968</v>
      </c>
      <c r="L1302" t="n">
        <v>0</v>
      </c>
    </row>
    <row r="1303">
      <c r="A1303" t="n">
        <v>101302</v>
      </c>
      <c r="B1303" t="n">
        <v>0.05243304744362831</v>
      </c>
      <c r="C1303" t="inlineStr">
        <is>
          <t>Low Risk</t>
        </is>
      </c>
      <c r="D1303" t="inlineStr">
        <is>
          <t>Revolving (QRRE)</t>
        </is>
      </c>
      <c r="E1303" t="n">
        <v>0.65</v>
      </c>
      <c r="F1303" t="n">
        <v>221410.66</v>
      </c>
      <c r="G1303" t="n">
        <v>0.04</v>
      </c>
      <c r="H1303" t="n">
        <v>0.0652602270160875</v>
      </c>
      <c r="I1303" t="n">
        <v>7546.003166198287</v>
      </c>
      <c r="J1303" t="n">
        <v>180616.3741922721</v>
      </c>
      <c r="K1303" t="n">
        <v>14449.30993538177</v>
      </c>
      <c r="L1303" t="n">
        <v>0</v>
      </c>
    </row>
    <row r="1304">
      <c r="A1304" t="n">
        <v>101303</v>
      </c>
      <c r="B1304" t="n">
        <v>0.1245596185326576</v>
      </c>
      <c r="C1304" t="inlineStr">
        <is>
          <t>Moderate Risk</t>
        </is>
      </c>
      <c r="D1304" t="inlineStr">
        <is>
          <t>Revolving (QRRE)</t>
        </is>
      </c>
      <c r="E1304" t="n">
        <v>0.65</v>
      </c>
      <c r="F1304" t="n">
        <v>465235.11</v>
      </c>
      <c r="G1304" t="n">
        <v>0.04</v>
      </c>
      <c r="H1304" t="n">
        <v>0.1093021051254256</v>
      </c>
      <c r="I1304" t="n">
        <v>37667.18008923935</v>
      </c>
      <c r="J1304" t="n">
        <v>635639.711265737</v>
      </c>
      <c r="K1304" t="n">
        <v>50851.17690125896</v>
      </c>
      <c r="L1304" t="n">
        <v>0</v>
      </c>
    </row>
    <row r="1305">
      <c r="A1305" t="n">
        <v>101304</v>
      </c>
      <c r="B1305" t="n">
        <v>0.08642110228538513</v>
      </c>
      <c r="C1305" t="inlineStr">
        <is>
          <t>Low Risk</t>
        </is>
      </c>
      <c r="D1305" t="inlineStr">
        <is>
          <t>Secured — Real Estate</t>
        </is>
      </c>
      <c r="E1305" t="n">
        <v>0.2</v>
      </c>
      <c r="F1305" t="n">
        <v>920034.25</v>
      </c>
      <c r="G1305" t="n">
        <v>0.15</v>
      </c>
      <c r="H1305" t="n">
        <v>0.0684025730104835</v>
      </c>
      <c r="I1305" t="n">
        <v>15902.07480506152</v>
      </c>
      <c r="J1305" t="n">
        <v>786658.8744721303</v>
      </c>
      <c r="K1305" t="n">
        <v>62932.70995777043</v>
      </c>
      <c r="L1305" t="n">
        <v>0</v>
      </c>
    </row>
    <row r="1306">
      <c r="A1306" t="n">
        <v>101305</v>
      </c>
      <c r="B1306" t="n">
        <v>0.09426914900541306</v>
      </c>
      <c r="C1306" t="inlineStr">
        <is>
          <t>Low Risk</t>
        </is>
      </c>
      <c r="D1306" t="inlineStr">
        <is>
          <t>Secured — Other (Vehicle/Goods)</t>
        </is>
      </c>
      <c r="E1306" t="n">
        <v>0.35</v>
      </c>
      <c r="F1306" t="n">
        <v>236745.55</v>
      </c>
      <c r="G1306" t="n">
        <v>0.03479759252723501</v>
      </c>
      <c r="H1306" t="n">
        <v>0.04615117642980918</v>
      </c>
      <c r="I1306" t="n">
        <v>7811.230535261462</v>
      </c>
      <c r="J1306" t="n">
        <v>136576.0705877776</v>
      </c>
      <c r="K1306" t="n">
        <v>10926.08564702221</v>
      </c>
      <c r="L1306" t="n">
        <v>0</v>
      </c>
    </row>
    <row r="1307">
      <c r="A1307" t="n">
        <v>101306</v>
      </c>
      <c r="B1307" t="n">
        <v>0.1525614708662033</v>
      </c>
      <c r="C1307" t="inlineStr">
        <is>
          <t>Moderate Risk</t>
        </is>
      </c>
      <c r="D1307" t="inlineStr">
        <is>
          <t>Unsecured — Other Retail</t>
        </is>
      </c>
      <c r="E1307" t="n">
        <v>0.45</v>
      </c>
      <c r="F1307" t="n">
        <v>336192.82</v>
      </c>
      <c r="G1307" t="n">
        <v>0.0306236805194017</v>
      </c>
      <c r="H1307" t="n">
        <v>0.07140712746765432</v>
      </c>
      <c r="I1307" t="n">
        <v>23080.53200123553</v>
      </c>
      <c r="J1307" t="n">
        <v>300082.0443931271</v>
      </c>
      <c r="K1307" t="n">
        <v>24006.56355145017</v>
      </c>
      <c r="L1307" t="n">
        <v>0</v>
      </c>
    </row>
    <row r="1308">
      <c r="A1308" t="n">
        <v>101307</v>
      </c>
      <c r="B1308" t="n">
        <v>0.5703529715538025</v>
      </c>
      <c r="C1308" t="inlineStr">
        <is>
          <t>Highest Risk</t>
        </is>
      </c>
      <c r="D1308" t="inlineStr">
        <is>
          <t>Secured — Other (Vehicle/Goods)</t>
        </is>
      </c>
      <c r="E1308" t="n">
        <v>0.35</v>
      </c>
      <c r="F1308" t="n">
        <v>397649.81</v>
      </c>
      <c r="G1308" t="n">
        <v>0.03000000027822941</v>
      </c>
      <c r="H1308" t="n">
        <v>0.06823098448198622</v>
      </c>
      <c r="I1308" t="n">
        <v>79380.26276995674</v>
      </c>
      <c r="J1308" t="n">
        <v>339150.4751921846</v>
      </c>
      <c r="K1308" t="n">
        <v>27132.03801537477</v>
      </c>
      <c r="L1308" t="n">
        <v>1</v>
      </c>
    </row>
    <row r="1309">
      <c r="A1309" t="n">
        <v>101308</v>
      </c>
      <c r="B1309" t="n">
        <v>0.0499177910387516</v>
      </c>
      <c r="C1309" t="inlineStr">
        <is>
          <t>Lowest Risk</t>
        </is>
      </c>
      <c r="D1309" t="inlineStr">
        <is>
          <t>Secured — Other (Vehicle/Goods)</t>
        </is>
      </c>
      <c r="E1309" t="n">
        <v>0.35</v>
      </c>
      <c r="F1309" t="n">
        <v>245448</v>
      </c>
      <c r="G1309" t="n">
        <v>0.05265570652939765</v>
      </c>
      <c r="H1309" t="n">
        <v>0.04131842314837301</v>
      </c>
      <c r="I1309" t="n">
        <v>4288.277691207826</v>
      </c>
      <c r="J1309" t="n">
        <v>126769.0540615232</v>
      </c>
      <c r="K1309" t="n">
        <v>10141.52432492186</v>
      </c>
      <c r="L1309" t="n">
        <v>0</v>
      </c>
    </row>
    <row r="1310">
      <c r="A1310" t="n">
        <v>101309</v>
      </c>
      <c r="B1310" t="n">
        <v>0.504681408405304</v>
      </c>
      <c r="C1310" t="inlineStr">
        <is>
          <t>Highest Risk</t>
        </is>
      </c>
      <c r="D1310" t="inlineStr">
        <is>
          <t>Unsecured — Other Retail</t>
        </is>
      </c>
      <c r="E1310" t="n">
        <v>0.45</v>
      </c>
      <c r="F1310" t="n">
        <v>234146.36</v>
      </c>
      <c r="G1310" t="n">
        <v>0.03000000277096514</v>
      </c>
      <c r="H1310" t="n">
        <v>0.09269943651348131</v>
      </c>
      <c r="I1310" t="n">
        <v>53176.1916319989</v>
      </c>
      <c r="J1310" t="n">
        <v>271315.4454210342</v>
      </c>
      <c r="K1310" t="n">
        <v>21705.23563368274</v>
      </c>
      <c r="L1310" t="n">
        <v>1</v>
      </c>
    </row>
    <row r="1311">
      <c r="A1311" t="n">
        <v>101310</v>
      </c>
      <c r="B1311" t="n">
        <v>0.1494221240282059</v>
      </c>
      <c r="C1311" t="inlineStr">
        <is>
          <t>Moderate Risk</t>
        </is>
      </c>
      <c r="D1311" t="inlineStr">
        <is>
          <t>Unsecured — Other Retail</t>
        </is>
      </c>
      <c r="E1311" t="n">
        <v>0.45</v>
      </c>
      <c r="F1311" t="n">
        <v>442852.03</v>
      </c>
      <c r="G1311" t="n">
        <v>0.03069611535632734</v>
      </c>
      <c r="H1311" t="n">
        <v>0.07076134092153301</v>
      </c>
      <c r="I1311" t="n">
        <v>29777.35092876124</v>
      </c>
      <c r="J1311" t="n">
        <v>391710.043407787</v>
      </c>
      <c r="K1311" t="n">
        <v>31336.80347262296</v>
      </c>
      <c r="L1311" t="n">
        <v>0</v>
      </c>
    </row>
    <row r="1312">
      <c r="A1312" t="n">
        <v>101311</v>
      </c>
      <c r="B1312" t="n">
        <v>0.1250025182962418</v>
      </c>
      <c r="C1312" t="inlineStr">
        <is>
          <t>Moderate Risk</t>
        </is>
      </c>
      <c r="D1312" t="inlineStr">
        <is>
          <t>Secured — Real Estate</t>
        </is>
      </c>
      <c r="E1312" t="n">
        <v>0.2</v>
      </c>
      <c r="F1312" t="n">
        <v>176582.07</v>
      </c>
      <c r="G1312" t="n">
        <v>0.15</v>
      </c>
      <c r="H1312" t="n">
        <v>0.07902243224627245</v>
      </c>
      <c r="I1312" t="n">
        <v>4414.640687192649</v>
      </c>
      <c r="J1312" t="n">
        <v>174424.3082810192</v>
      </c>
      <c r="K1312" t="n">
        <v>13953.94466248154</v>
      </c>
      <c r="L1312" t="n">
        <v>0</v>
      </c>
    </row>
    <row r="1313">
      <c r="A1313" t="n">
        <v>101312</v>
      </c>
      <c r="B1313" t="n">
        <v>0.02408483810722828</v>
      </c>
      <c r="C1313" t="inlineStr">
        <is>
          <t>Lowest Risk</t>
        </is>
      </c>
      <c r="D1313" t="inlineStr">
        <is>
          <t>Secured — Real Estate</t>
        </is>
      </c>
      <c r="E1313" t="n">
        <v>0.2</v>
      </c>
      <c r="F1313" t="n">
        <v>228559.48</v>
      </c>
      <c r="G1313" t="n">
        <v>0.15</v>
      </c>
      <c r="H1313" t="n">
        <v>0.03499562202867283</v>
      </c>
      <c r="I1313" t="n">
        <v>1100.963614734456</v>
      </c>
      <c r="J1313" t="n">
        <v>99982.26466437508</v>
      </c>
      <c r="K1313" t="n">
        <v>7998.581173150006</v>
      </c>
      <c r="L1313" t="n">
        <v>0</v>
      </c>
    </row>
    <row r="1314">
      <c r="A1314" t="n">
        <v>101313</v>
      </c>
      <c r="B1314" t="n">
        <v>0.07666593044996262</v>
      </c>
      <c r="C1314" t="inlineStr">
        <is>
          <t>Low Risk</t>
        </is>
      </c>
      <c r="D1314" t="inlineStr">
        <is>
          <t>Unsecured — Other Retail</t>
        </is>
      </c>
      <c r="E1314" t="n">
        <v>0.45</v>
      </c>
      <c r="F1314" t="n">
        <v>320759.62</v>
      </c>
      <c r="G1314" t="n">
        <v>0.038883777713327</v>
      </c>
      <c r="H1314" t="n">
        <v>0.05635051562044235</v>
      </c>
      <c r="I1314" t="n">
        <v>11066.1006231344</v>
      </c>
      <c r="J1314" t="n">
        <v>225937.1247152144</v>
      </c>
      <c r="K1314" t="n">
        <v>18074.96997721716</v>
      </c>
      <c r="L1314" t="n">
        <v>0</v>
      </c>
    </row>
    <row r="1315">
      <c r="A1315" t="n">
        <v>101314</v>
      </c>
      <c r="B1315" t="n">
        <v>0.07493364065885544</v>
      </c>
      <c r="C1315" t="inlineStr">
        <is>
          <t>Low Risk</t>
        </is>
      </c>
      <c r="D1315" t="inlineStr">
        <is>
          <t>Unsecured — Other Retail</t>
        </is>
      </c>
      <c r="E1315" t="n">
        <v>0.45</v>
      </c>
      <c r="F1315" t="n">
        <v>439536.79</v>
      </c>
      <c r="G1315" t="n">
        <v>0.03943906593214389</v>
      </c>
      <c r="H1315" t="n">
        <v>0.05609424675241925</v>
      </c>
      <c r="I1315" t="n">
        <v>14821.24134519306</v>
      </c>
      <c r="J1315" t="n">
        <v>308193.5644378285</v>
      </c>
      <c r="K1315" t="n">
        <v>24655.48515502628</v>
      </c>
      <c r="L1315" t="n">
        <v>0</v>
      </c>
    </row>
    <row r="1316">
      <c r="A1316" t="n">
        <v>101315</v>
      </c>
      <c r="B1316" t="n">
        <v>0.333714485168457</v>
      </c>
      <c r="C1316" t="inlineStr">
        <is>
          <t>High Risk</t>
        </is>
      </c>
      <c r="D1316" t="inlineStr">
        <is>
          <t>Secured — Real Estate</t>
        </is>
      </c>
      <c r="E1316" t="n">
        <v>0.2</v>
      </c>
      <c r="F1316" t="n">
        <v>145925.58</v>
      </c>
      <c r="G1316" t="n">
        <v>0.15</v>
      </c>
      <c r="H1316" t="n">
        <v>0.09272211410952397</v>
      </c>
      <c r="I1316" t="n">
        <v>9739.495960521697</v>
      </c>
      <c r="J1316" t="n">
        <v>169131.6035032308</v>
      </c>
      <c r="K1316" t="n">
        <v>13530.52828025847</v>
      </c>
      <c r="L1316" t="n">
        <v>0</v>
      </c>
    </row>
    <row r="1317">
      <c r="A1317" t="n">
        <v>101316</v>
      </c>
      <c r="B1317" t="n">
        <v>0.4791624546051025</v>
      </c>
      <c r="C1317" t="inlineStr">
        <is>
          <t>Highest Risk</t>
        </is>
      </c>
      <c r="D1317" t="inlineStr">
        <is>
          <t>Secured — Real Estate</t>
        </is>
      </c>
      <c r="E1317" t="n">
        <v>0.2</v>
      </c>
      <c r="F1317" t="n">
        <v>334874.09</v>
      </c>
      <c r="G1317" t="n">
        <v>0.15</v>
      </c>
      <c r="H1317" t="n">
        <v>0.0827245834969365</v>
      </c>
      <c r="I1317" t="n">
        <v>32091.81818961001</v>
      </c>
      <c r="J1317" t="n">
        <v>346278.9952395704</v>
      </c>
      <c r="K1317" t="n">
        <v>27702.31961916563</v>
      </c>
      <c r="L1317" t="n">
        <v>1</v>
      </c>
    </row>
    <row r="1318">
      <c r="A1318" t="n">
        <v>101317</v>
      </c>
      <c r="B1318" t="n">
        <v>0.01944281533360481</v>
      </c>
      <c r="C1318" t="inlineStr">
        <is>
          <t>Lowest Risk</t>
        </is>
      </c>
      <c r="D1318" t="inlineStr">
        <is>
          <t>Secured — Other (Vehicle/Goods)</t>
        </is>
      </c>
      <c r="E1318" t="n">
        <v>0.35</v>
      </c>
      <c r="F1318" t="n">
        <v>166956.16</v>
      </c>
      <c r="G1318" t="n">
        <v>0.09582738346088557</v>
      </c>
      <c r="H1318" t="n">
        <v>0.03582331129105866</v>
      </c>
      <c r="I1318" t="n">
        <v>1136.134225690722</v>
      </c>
      <c r="J1318" t="n">
        <v>74761.53114549746</v>
      </c>
      <c r="K1318" t="n">
        <v>5980.922491639797</v>
      </c>
      <c r="L1318" t="n">
        <v>0</v>
      </c>
    </row>
    <row r="1319">
      <c r="A1319" t="n">
        <v>101318</v>
      </c>
      <c r="B1319" t="n">
        <v>0.06830158084630966</v>
      </c>
      <c r="C1319" t="inlineStr">
        <is>
          <t>Low Risk</t>
        </is>
      </c>
      <c r="D1319" t="inlineStr">
        <is>
          <t>Secured — Real Estate</t>
        </is>
      </c>
      <c r="E1319" t="n">
        <v>0.2</v>
      </c>
      <c r="F1319" t="n">
        <v>240260.62</v>
      </c>
      <c r="G1319" t="n">
        <v>0.15</v>
      </c>
      <c r="H1319" t="n">
        <v>0.06150857094165954</v>
      </c>
      <c r="I1319" t="n">
        <v>3282.036032222897</v>
      </c>
      <c r="J1319" t="n">
        <v>184726.0923719638</v>
      </c>
      <c r="K1319" t="n">
        <v>14778.08738975711</v>
      </c>
      <c r="L1319" t="n">
        <v>0</v>
      </c>
    </row>
    <row r="1320">
      <c r="A1320" t="n">
        <v>101319</v>
      </c>
      <c r="B1320" t="n">
        <v>0.2357240468263626</v>
      </c>
      <c r="C1320" t="inlineStr">
        <is>
          <t>High Risk</t>
        </is>
      </c>
      <c r="D1320" t="inlineStr">
        <is>
          <t>Secured — Other (Vehicle/Goods)</t>
        </is>
      </c>
      <c r="E1320" t="n">
        <v>0.35</v>
      </c>
      <c r="F1320" t="n">
        <v>581389.38</v>
      </c>
      <c r="G1320" t="n">
        <v>0.03003395201113901</v>
      </c>
      <c r="H1320" t="n">
        <v>0.06648038813110745</v>
      </c>
      <c r="I1320" t="n">
        <v>47966.61010241447</v>
      </c>
      <c r="J1320" t="n">
        <v>483137.395471299</v>
      </c>
      <c r="K1320" t="n">
        <v>38650.99163770392</v>
      </c>
      <c r="L1320" t="n">
        <v>0</v>
      </c>
    </row>
    <row r="1321">
      <c r="A1321" t="n">
        <v>101320</v>
      </c>
      <c r="B1321" t="n">
        <v>0.03958681225776672</v>
      </c>
      <c r="C1321" t="inlineStr">
        <is>
          <t>Lowest Risk</t>
        </is>
      </c>
      <c r="D1321" t="inlineStr">
        <is>
          <t>Unsecured — Other Retail</t>
        </is>
      </c>
      <c r="E1321" t="n">
        <v>0.45</v>
      </c>
      <c r="F1321" t="n">
        <v>346518.92</v>
      </c>
      <c r="G1321" t="n">
        <v>0.06252457708131873</v>
      </c>
      <c r="H1321" t="n">
        <v>0.05195591896872648</v>
      </c>
      <c r="I1321" t="n">
        <v>6172.910743411839</v>
      </c>
      <c r="J1321" t="n">
        <v>225046.3616081326</v>
      </c>
      <c r="K1321" t="n">
        <v>18003.70892865061</v>
      </c>
      <c r="L1321" t="n">
        <v>0</v>
      </c>
    </row>
    <row r="1322">
      <c r="A1322" t="n">
        <v>101321</v>
      </c>
      <c r="B1322" t="n">
        <v>0.8350492119789124</v>
      </c>
      <c r="C1322" t="inlineStr">
        <is>
          <t>Highest Risk</t>
        </is>
      </c>
      <c r="D1322" t="inlineStr">
        <is>
          <t>Secured — Other (Vehicle/Goods)</t>
        </is>
      </c>
      <c r="E1322" t="n">
        <v>0.35</v>
      </c>
      <c r="F1322" t="n">
        <v>986029.99</v>
      </c>
      <c r="G1322" t="n">
        <v>0.03000000000002627</v>
      </c>
      <c r="H1322" t="n">
        <v>0.03579751079303817</v>
      </c>
      <c r="I1322" t="n">
        <v>288184.2481479762</v>
      </c>
      <c r="J1322" t="n">
        <v>441217.740116054</v>
      </c>
      <c r="K1322" t="n">
        <v>35297.41920928432</v>
      </c>
      <c r="L1322" t="n">
        <v>1</v>
      </c>
    </row>
    <row r="1323">
      <c r="A1323" t="n">
        <v>101322</v>
      </c>
      <c r="B1323" t="n">
        <v>0.5816536545753479</v>
      </c>
      <c r="C1323" t="inlineStr">
        <is>
          <t>Highest Risk</t>
        </is>
      </c>
      <c r="D1323" t="inlineStr">
        <is>
          <t>Secured — Real Estate</t>
        </is>
      </c>
      <c r="E1323" t="n">
        <v>0.2</v>
      </c>
      <c r="F1323" t="n">
        <v>346861.72</v>
      </c>
      <c r="G1323" t="n">
        <v>0.15</v>
      </c>
      <c r="H1323" t="n">
        <v>0.07086164409249872</v>
      </c>
      <c r="I1323" t="n">
        <v>40350.67741405821</v>
      </c>
      <c r="J1323" t="n">
        <v>307239.8968993993</v>
      </c>
      <c r="K1323" t="n">
        <v>24579.19175195194</v>
      </c>
      <c r="L1323" t="n">
        <v>1</v>
      </c>
    </row>
    <row r="1324">
      <c r="A1324" t="n">
        <v>101323</v>
      </c>
      <c r="B1324" t="n">
        <v>0.04723028838634491</v>
      </c>
      <c r="C1324" t="inlineStr">
        <is>
          <t>Lowest Risk</t>
        </is>
      </c>
      <c r="D1324" t="inlineStr">
        <is>
          <t>Unsecured — Other Retail</t>
        </is>
      </c>
      <c r="E1324" t="n">
        <v>0.45</v>
      </c>
      <c r="F1324" t="n">
        <v>647457.02</v>
      </c>
      <c r="G1324" t="n">
        <v>0.05489020510823435</v>
      </c>
      <c r="H1324" t="n">
        <v>0.05284463274201648</v>
      </c>
      <c r="I1324" t="n">
        <v>13760.81179756357</v>
      </c>
      <c r="J1324" t="n">
        <v>427682.8554767552</v>
      </c>
      <c r="K1324" t="n">
        <v>34214.62843814042</v>
      </c>
      <c r="L1324" t="n">
        <v>0</v>
      </c>
    </row>
    <row r="1325">
      <c r="A1325" t="n">
        <v>101324</v>
      </c>
      <c r="B1325" t="n">
        <v>0.06604116410017014</v>
      </c>
      <c r="C1325" t="inlineStr">
        <is>
          <t>Low Risk</t>
        </is>
      </c>
      <c r="D1325" t="inlineStr">
        <is>
          <t>Secured — Real Estate</t>
        </is>
      </c>
      <c r="E1325" t="n">
        <v>0.2</v>
      </c>
      <c r="F1325" t="n">
        <v>583537.98</v>
      </c>
      <c r="G1325" t="n">
        <v>0.15</v>
      </c>
      <c r="H1325" t="n">
        <v>0.06053427948911592</v>
      </c>
      <c r="I1325" t="n">
        <v>7707.505499172359</v>
      </c>
      <c r="J1325" t="n">
        <v>441550.6396729267</v>
      </c>
      <c r="K1325" t="n">
        <v>35324.05117383414</v>
      </c>
      <c r="L1325" t="n">
        <v>0</v>
      </c>
    </row>
    <row r="1326">
      <c r="A1326" t="n">
        <v>101325</v>
      </c>
      <c r="B1326" t="n">
        <v>0.1364153772592545</v>
      </c>
      <c r="C1326" t="inlineStr">
        <is>
          <t>Moderate Risk</t>
        </is>
      </c>
      <c r="D1326" t="inlineStr">
        <is>
          <t>Secured — Real Estate</t>
        </is>
      </c>
      <c r="E1326" t="n">
        <v>0.2</v>
      </c>
      <c r="F1326" t="n">
        <v>359355.65</v>
      </c>
      <c r="G1326" t="n">
        <v>0.15</v>
      </c>
      <c r="H1326" t="n">
        <v>0.08137790956621505</v>
      </c>
      <c r="I1326" t="n">
        <v>9804.327312998923</v>
      </c>
      <c r="J1326" t="n">
        <v>365545.1448476053</v>
      </c>
      <c r="K1326" t="n">
        <v>29243.61158780843</v>
      </c>
      <c r="L1326" t="n">
        <v>0</v>
      </c>
    </row>
    <row r="1327">
      <c r="A1327" t="n">
        <v>101326</v>
      </c>
      <c r="B1327" t="n">
        <v>0.08029837161302567</v>
      </c>
      <c r="C1327" t="inlineStr">
        <is>
          <t>Low Risk</t>
        </is>
      </c>
      <c r="D1327" t="inlineStr">
        <is>
          <t>Secured — Real Estate</t>
        </is>
      </c>
      <c r="E1327" t="n">
        <v>0.2</v>
      </c>
      <c r="F1327" t="n">
        <v>164490.55</v>
      </c>
      <c r="G1327" t="n">
        <v>0.15</v>
      </c>
      <c r="H1327" t="n">
        <v>0.06624072049924129</v>
      </c>
      <c r="I1327" t="n">
        <v>2641.664662146195</v>
      </c>
      <c r="J1327" t="n">
        <v>136199.6568414559</v>
      </c>
      <c r="K1327" t="n">
        <v>10895.97254731647</v>
      </c>
      <c r="L1327" t="n">
        <v>0</v>
      </c>
    </row>
    <row r="1328">
      <c r="A1328" t="n">
        <v>101327</v>
      </c>
      <c r="B1328" t="n">
        <v>0.05534202605485916</v>
      </c>
      <c r="C1328" t="inlineStr">
        <is>
          <t>Low Risk</t>
        </is>
      </c>
      <c r="D1328" t="inlineStr">
        <is>
          <t>Secured — Other (Vehicle/Goods)</t>
        </is>
      </c>
      <c r="E1328" t="n">
        <v>0.35</v>
      </c>
      <c r="F1328" t="n">
        <v>340075.96</v>
      </c>
      <c r="G1328" t="n">
        <v>0.04873818721241523</v>
      </c>
      <c r="H1328" t="n">
        <v>0.04175325769936668</v>
      </c>
      <c r="I1328" t="n">
        <v>6587.172423632934</v>
      </c>
      <c r="J1328" t="n">
        <v>177490.9899404939</v>
      </c>
      <c r="K1328" t="n">
        <v>14199.27919523952</v>
      </c>
      <c r="L1328" t="n">
        <v>0</v>
      </c>
    </row>
    <row r="1329">
      <c r="A1329" t="n">
        <v>101328</v>
      </c>
      <c r="B1329" t="n">
        <v>0.1241104006767273</v>
      </c>
      <c r="C1329" t="inlineStr">
        <is>
          <t>Moderate Risk</t>
        </is>
      </c>
      <c r="D1329" t="inlineStr">
        <is>
          <t>Secured — Real Estate</t>
        </is>
      </c>
      <c r="E1329" t="n">
        <v>0.2</v>
      </c>
      <c r="F1329" t="n">
        <v>263112.66</v>
      </c>
      <c r="G1329" t="n">
        <v>0.15</v>
      </c>
      <c r="H1329" t="n">
        <v>0.07882530215735906</v>
      </c>
      <c r="I1329" t="n">
        <v>6531.003531143903</v>
      </c>
      <c r="J1329" t="n">
        <v>259249.186574081</v>
      </c>
      <c r="K1329" t="n">
        <v>20739.93492592648</v>
      </c>
      <c r="L1329" t="n">
        <v>0</v>
      </c>
    </row>
    <row r="1330">
      <c r="A1330" t="n">
        <v>101329</v>
      </c>
      <c r="B1330" t="n">
        <v>0.1400319486856461</v>
      </c>
      <c r="C1330" t="inlineStr">
        <is>
          <t>Moderate Risk</t>
        </is>
      </c>
      <c r="D1330" t="inlineStr">
        <is>
          <t>Secured — Real Estate</t>
        </is>
      </c>
      <c r="E1330" t="n">
        <v>0.2</v>
      </c>
      <c r="F1330" t="n">
        <v>257081.55</v>
      </c>
      <c r="G1330" t="n">
        <v>0.15</v>
      </c>
      <c r="H1330" t="n">
        <v>0.08206332443493808</v>
      </c>
      <c r="I1330" t="n">
        <v>7199.92608352527</v>
      </c>
      <c r="J1330" t="n">
        <v>263712.0830485845</v>
      </c>
      <c r="K1330" t="n">
        <v>21096.96664388676</v>
      </c>
      <c r="L1330" t="n">
        <v>0</v>
      </c>
    </row>
    <row r="1331">
      <c r="A1331" t="n">
        <v>101330</v>
      </c>
      <c r="B1331" t="n">
        <v>0.1011054515838623</v>
      </c>
      <c r="C1331" t="inlineStr">
        <is>
          <t>Moderate Risk</t>
        </is>
      </c>
      <c r="D1331" t="inlineStr">
        <is>
          <t>Revolving (QRRE)</t>
        </is>
      </c>
      <c r="E1331" t="n">
        <v>0.65</v>
      </c>
      <c r="F1331" t="n">
        <v>397715.65</v>
      </c>
      <c r="G1331" t="n">
        <v>0.04</v>
      </c>
      <c r="H1331" t="n">
        <v>0.09754785025594777</v>
      </c>
      <c r="I1331" t="n">
        <v>26137.29325689256</v>
      </c>
      <c r="J1331" t="n">
        <v>484953.8333830867</v>
      </c>
      <c r="K1331" t="n">
        <v>38796.30667064693</v>
      </c>
      <c r="L1331" t="n">
        <v>0</v>
      </c>
    </row>
    <row r="1332">
      <c r="A1332" t="n">
        <v>101331</v>
      </c>
      <c r="B1332" t="n">
        <v>0.05976682156324387</v>
      </c>
      <c r="C1332" t="inlineStr">
        <is>
          <t>Low Risk</t>
        </is>
      </c>
      <c r="D1332" t="inlineStr">
        <is>
          <t>Secured — Other (Vehicle/Goods)</t>
        </is>
      </c>
      <c r="E1332" t="n">
        <v>0.35</v>
      </c>
      <c r="F1332" t="n">
        <v>151790.63</v>
      </c>
      <c r="G1332" t="n">
        <v>0.0460497888823531</v>
      </c>
      <c r="H1332" t="n">
        <v>0.04212356373038763</v>
      </c>
      <c r="I1332" t="n">
        <v>3175.21522436383</v>
      </c>
      <c r="J1332" t="n">
        <v>79924.52845600861</v>
      </c>
      <c r="K1332" t="n">
        <v>6393.962276480689</v>
      </c>
      <c r="L1332" t="n">
        <v>0</v>
      </c>
    </row>
    <row r="1333">
      <c r="A1333" t="n">
        <v>101332</v>
      </c>
      <c r="B1333" t="n">
        <v>0.1472675949335098</v>
      </c>
      <c r="C1333" t="inlineStr">
        <is>
          <t>Moderate Risk</t>
        </is>
      </c>
      <c r="D1333" t="inlineStr">
        <is>
          <t>Revolving (QRRE)</t>
        </is>
      </c>
      <c r="E1333" t="n">
        <v>0.65</v>
      </c>
      <c r="F1333" t="n">
        <v>214420.34</v>
      </c>
      <c r="G1333" t="n">
        <v>0.04</v>
      </c>
      <c r="H1333" t="n">
        <v>0.1189796150394242</v>
      </c>
      <c r="I1333" t="n">
        <v>20525.15905480655</v>
      </c>
      <c r="J1333" t="n">
        <v>318895.6188727805</v>
      </c>
      <c r="K1333" t="n">
        <v>25511.64950982244</v>
      </c>
      <c r="L1333" t="n">
        <v>0</v>
      </c>
    </row>
    <row r="1334">
      <c r="A1334" t="n">
        <v>101333</v>
      </c>
      <c r="B1334" t="n">
        <v>0.2026193290948868</v>
      </c>
      <c r="C1334" t="inlineStr">
        <is>
          <t>High Risk</t>
        </is>
      </c>
      <c r="D1334" t="inlineStr">
        <is>
          <t>Unsecured — Other Retail</t>
        </is>
      </c>
      <c r="E1334" t="n">
        <v>0.45</v>
      </c>
      <c r="F1334" t="n">
        <v>197355.37</v>
      </c>
      <c r="G1334" t="n">
        <v>0.03010816017292864</v>
      </c>
      <c r="H1334" t="n">
        <v>0.080648852579098</v>
      </c>
      <c r="I1334" t="n">
        <v>17994.60569820291</v>
      </c>
      <c r="J1334" t="n">
        <v>198956.0517602918</v>
      </c>
      <c r="K1334" t="n">
        <v>15916.48414082334</v>
      </c>
      <c r="L1334" t="n">
        <v>0</v>
      </c>
    </row>
    <row r="1335">
      <c r="A1335" t="n">
        <v>101334</v>
      </c>
      <c r="B1335" t="n">
        <v>0.08545947819948196</v>
      </c>
      <c r="C1335" t="inlineStr">
        <is>
          <t>Low Risk</t>
        </is>
      </c>
      <c r="D1335" t="inlineStr">
        <is>
          <t>Secured — Other (Vehicle/Goods)</t>
        </is>
      </c>
      <c r="E1335" t="n">
        <v>0.35</v>
      </c>
      <c r="F1335" t="n">
        <v>310974.21</v>
      </c>
      <c r="G1335" t="n">
        <v>0.03653029888615038</v>
      </c>
      <c r="H1335" t="n">
        <v>0.04492506660910382</v>
      </c>
      <c r="I1335" t="n">
        <v>9301.492802033645</v>
      </c>
      <c r="J1335" t="n">
        <v>174631.713724543</v>
      </c>
      <c r="K1335" t="n">
        <v>13970.53709796344</v>
      </c>
      <c r="L1335" t="n">
        <v>0</v>
      </c>
    </row>
    <row r="1336">
      <c r="A1336" t="n">
        <v>101335</v>
      </c>
      <c r="B1336" t="n">
        <v>0.05895362794399261</v>
      </c>
      <c r="C1336" t="inlineStr">
        <is>
          <t>Low Risk</t>
        </is>
      </c>
      <c r="D1336" t="inlineStr">
        <is>
          <t>Unsecured — Other Retail</t>
        </is>
      </c>
      <c r="E1336" t="n">
        <v>0.45</v>
      </c>
      <c r="F1336" t="n">
        <v>228456.98</v>
      </c>
      <c r="G1336" t="n">
        <v>0.04651315725297415</v>
      </c>
      <c r="H1336" t="n">
        <v>0.05406914311639943</v>
      </c>
      <c r="I1336" t="n">
        <v>6060.765510057673</v>
      </c>
      <c r="J1336" t="n">
        <v>154405.914344505</v>
      </c>
      <c r="K1336" t="n">
        <v>12352.4731475604</v>
      </c>
      <c r="L1336" t="n">
        <v>0</v>
      </c>
    </row>
    <row r="1337">
      <c r="A1337" t="n">
        <v>101336</v>
      </c>
      <c r="B1337" t="n">
        <v>0.08720924705266953</v>
      </c>
      <c r="C1337" t="inlineStr">
        <is>
          <t>Low Risk</t>
        </is>
      </c>
      <c r="D1337" t="inlineStr">
        <is>
          <t>Unsecured — Other Retail</t>
        </is>
      </c>
      <c r="E1337" t="n">
        <v>0.45</v>
      </c>
      <c r="F1337" t="n">
        <v>237647.26</v>
      </c>
      <c r="G1337" t="n">
        <v>0.03614237087494421</v>
      </c>
      <c r="H1337" t="n">
        <v>0.05806188896550261</v>
      </c>
      <c r="I1337" t="n">
        <v>9326.267373928496</v>
      </c>
      <c r="J1337" t="n">
        <v>172478.1102884491</v>
      </c>
      <c r="K1337" t="n">
        <v>13798.24882307593</v>
      </c>
      <c r="L1337" t="n">
        <v>0</v>
      </c>
    </row>
    <row r="1338">
      <c r="A1338" t="n">
        <v>101337</v>
      </c>
      <c r="B1338" t="n">
        <v>0.06570899486541748</v>
      </c>
      <c r="C1338" t="inlineStr">
        <is>
          <t>Low Risk</t>
        </is>
      </c>
      <c r="D1338" t="inlineStr">
        <is>
          <t>Secured — Other (Vehicle/Goods)</t>
        </is>
      </c>
      <c r="E1338" t="n">
        <v>0.35</v>
      </c>
      <c r="F1338" t="n">
        <v>392887.29</v>
      </c>
      <c r="G1338" t="n">
        <v>0.04303606347492385</v>
      </c>
      <c r="H1338" t="n">
        <v>0.04266404566132814</v>
      </c>
      <c r="I1338" t="n">
        <v>9035.680122454225</v>
      </c>
      <c r="J1338" t="n">
        <v>209527.0160039434</v>
      </c>
      <c r="K1338" t="n">
        <v>16762.16128031547</v>
      </c>
      <c r="L1338" t="n">
        <v>0</v>
      </c>
    </row>
    <row r="1339">
      <c r="A1339" t="n">
        <v>101338</v>
      </c>
      <c r="B1339" t="n">
        <v>0.1002786308526993</v>
      </c>
      <c r="C1339" t="inlineStr">
        <is>
          <t>Moderate Risk</t>
        </is>
      </c>
      <c r="D1339" t="inlineStr">
        <is>
          <t>Secured — Real Estate</t>
        </is>
      </c>
      <c r="E1339" t="n">
        <v>0.2</v>
      </c>
      <c r="F1339" t="n">
        <v>277226.21</v>
      </c>
      <c r="G1339" t="n">
        <v>0.15</v>
      </c>
      <c r="H1339" t="n">
        <v>0.07276025637182935</v>
      </c>
      <c r="I1339" t="n">
        <v>5559.972955056578</v>
      </c>
      <c r="J1339" t="n">
        <v>252138.1264073825</v>
      </c>
      <c r="K1339" t="n">
        <v>20171.0501125906</v>
      </c>
      <c r="L1339" t="n">
        <v>0</v>
      </c>
    </row>
    <row r="1340">
      <c r="A1340" t="n">
        <v>101339</v>
      </c>
      <c r="B1340" t="n">
        <v>0.7347288727760315</v>
      </c>
      <c r="C1340" t="inlineStr">
        <is>
          <t>Highest Risk</t>
        </is>
      </c>
      <c r="D1340" t="inlineStr">
        <is>
          <t>Secured — Real Estate</t>
        </is>
      </c>
      <c r="E1340" t="n">
        <v>0.2</v>
      </c>
      <c r="F1340" t="n">
        <v>363263.51</v>
      </c>
      <c r="G1340" t="n">
        <v>0.15</v>
      </c>
      <c r="H1340" t="n">
        <v>0.04826617870954875</v>
      </c>
      <c r="I1340" t="n">
        <v>53380.03784459293</v>
      </c>
      <c r="J1340" t="n">
        <v>219166.7686539744</v>
      </c>
      <c r="K1340" t="n">
        <v>17533.34149231795</v>
      </c>
      <c r="L1340" t="n">
        <v>1</v>
      </c>
    </row>
    <row r="1341">
      <c r="A1341" t="n">
        <v>101340</v>
      </c>
      <c r="B1341" t="n">
        <v>0.07135158777236938</v>
      </c>
      <c r="C1341" t="inlineStr">
        <is>
          <t>Low Risk</t>
        </is>
      </c>
      <c r="D1341" t="inlineStr">
        <is>
          <t>Secured — Real Estate</t>
        </is>
      </c>
      <c r="E1341" t="n">
        <v>0.2</v>
      </c>
      <c r="F1341" t="n">
        <v>185457.52</v>
      </c>
      <c r="G1341" t="n">
        <v>0.15</v>
      </c>
      <c r="H1341" t="n">
        <v>0.06277940774012665</v>
      </c>
      <c r="I1341" t="n">
        <v>2646.53770326519</v>
      </c>
      <c r="J1341" t="n">
        <v>145536.4158319086</v>
      </c>
      <c r="K1341" t="n">
        <v>11642.91326655269</v>
      </c>
      <c r="L1341" t="n">
        <v>0</v>
      </c>
    </row>
    <row r="1342">
      <c r="A1342" t="n">
        <v>101341</v>
      </c>
      <c r="B1342" t="n">
        <v>0.1248042359948158</v>
      </c>
      <c r="C1342" t="inlineStr">
        <is>
          <t>Moderate Risk</t>
        </is>
      </c>
      <c r="D1342" t="inlineStr">
        <is>
          <t>Unsecured — Other Retail</t>
        </is>
      </c>
      <c r="E1342" t="n">
        <v>0.45</v>
      </c>
      <c r="F1342" t="n">
        <v>220344.31</v>
      </c>
      <c r="G1342" t="n">
        <v>0.03164770958067133</v>
      </c>
      <c r="H1342" t="n">
        <v>0.06556247908431556</v>
      </c>
      <c r="I1342" t="n">
        <v>12374.95646940969</v>
      </c>
      <c r="J1342" t="n">
        <v>180578.9901965368</v>
      </c>
      <c r="K1342" t="n">
        <v>14446.31921572295</v>
      </c>
      <c r="L1342" t="n">
        <v>0</v>
      </c>
    </row>
    <row r="1343">
      <c r="A1343" t="n">
        <v>101342</v>
      </c>
      <c r="B1343" t="n">
        <v>0.1486695110797882</v>
      </c>
      <c r="C1343" t="inlineStr">
        <is>
          <t>Moderate Risk</t>
        </is>
      </c>
      <c r="D1343" t="inlineStr">
        <is>
          <t>Unsecured — Other Retail</t>
        </is>
      </c>
      <c r="E1343" t="n">
        <v>0.45</v>
      </c>
      <c r="F1343" t="n">
        <v>1232428.37</v>
      </c>
      <c r="G1343" t="n">
        <v>0.03071469568852743</v>
      </c>
      <c r="H1343" t="n">
        <v>0.07060567765918313</v>
      </c>
      <c r="I1343" t="n">
        <v>82451.03544394216</v>
      </c>
      <c r="J1343" t="n">
        <v>1087705.502878156</v>
      </c>
      <c r="K1343" t="n">
        <v>87016.44023025248</v>
      </c>
      <c r="L1343" t="n">
        <v>0</v>
      </c>
    </row>
    <row r="1344">
      <c r="A1344" t="n">
        <v>101343</v>
      </c>
      <c r="B1344" t="n">
        <v>0.1382779181003571</v>
      </c>
      <c r="C1344" t="inlineStr">
        <is>
          <t>Moderate Risk</t>
        </is>
      </c>
      <c r="D1344" t="inlineStr">
        <is>
          <t>Secured — Real Estate</t>
        </is>
      </c>
      <c r="E1344" t="n">
        <v>0.2</v>
      </c>
      <c r="F1344" t="n">
        <v>238364.7</v>
      </c>
      <c r="G1344" t="n">
        <v>0.15</v>
      </c>
      <c r="H1344" t="n">
        <v>0.08173440535197402</v>
      </c>
      <c r="I1344" t="n">
        <v>6592.114892923237</v>
      </c>
      <c r="J1344" t="n">
        <v>243532.462642521</v>
      </c>
      <c r="K1344" t="n">
        <v>19482.59701140169</v>
      </c>
      <c r="L1344" t="n">
        <v>0</v>
      </c>
    </row>
    <row r="1345">
      <c r="A1345" t="n">
        <v>101344</v>
      </c>
      <c r="B1345" t="n">
        <v>0.7485916018486023</v>
      </c>
      <c r="C1345" t="inlineStr">
        <is>
          <t>Highest Risk</t>
        </is>
      </c>
      <c r="D1345" t="inlineStr">
        <is>
          <t>Secured — Real Estate</t>
        </is>
      </c>
      <c r="E1345" t="n">
        <v>0.2</v>
      </c>
      <c r="F1345" t="n">
        <v>102348.91</v>
      </c>
      <c r="G1345" t="n">
        <v>0.15</v>
      </c>
      <c r="H1345" t="n">
        <v>0.04599436826682984</v>
      </c>
      <c r="I1345" t="n">
        <v>15323.50689687169</v>
      </c>
      <c r="J1345" t="n">
        <v>58843.4182281078</v>
      </c>
      <c r="K1345" t="n">
        <v>4707.473458248624</v>
      </c>
      <c r="L1345" t="n">
        <v>1</v>
      </c>
    </row>
    <row r="1346">
      <c r="A1346" t="n">
        <v>101345</v>
      </c>
      <c r="B1346" t="n">
        <v>0.0625682920217514</v>
      </c>
      <c r="C1346" t="inlineStr">
        <is>
          <t>Low Risk</t>
        </is>
      </c>
      <c r="D1346" t="inlineStr">
        <is>
          <t>Secured — Other (Vehicle/Goods)</t>
        </is>
      </c>
      <c r="E1346" t="n">
        <v>0.35</v>
      </c>
      <c r="F1346" t="n">
        <v>444754.15</v>
      </c>
      <c r="G1346" t="n">
        <v>0.0445507746055354</v>
      </c>
      <c r="H1346" t="n">
        <v>0.04237126492058159</v>
      </c>
      <c r="I1346" t="n">
        <v>9739.62763728004</v>
      </c>
      <c r="J1346" t="n">
        <v>235559.948927226</v>
      </c>
      <c r="K1346" t="n">
        <v>18844.79591417808</v>
      </c>
      <c r="L1346" t="n">
        <v>0</v>
      </c>
    </row>
    <row r="1347">
      <c r="A1347" t="n">
        <v>101346</v>
      </c>
      <c r="B1347" t="n">
        <v>0.07111125439405441</v>
      </c>
      <c r="C1347" t="inlineStr">
        <is>
          <t>Low Risk</t>
        </is>
      </c>
      <c r="D1347" t="inlineStr">
        <is>
          <t>Secured — Other (Vehicle/Goods)</t>
        </is>
      </c>
      <c r="E1347" t="n">
        <v>0.35</v>
      </c>
      <c r="F1347" t="n">
        <v>236858.6</v>
      </c>
      <c r="G1347" t="n">
        <v>0.04079022408250403</v>
      </c>
      <c r="H1347" t="n">
        <v>0.04320940131945518</v>
      </c>
      <c r="I1347" t="n">
        <v>5895.159256006851</v>
      </c>
      <c r="J1347" t="n">
        <v>127931.4787920538</v>
      </c>
      <c r="K1347" t="n">
        <v>10234.51830336431</v>
      </c>
      <c r="L1347" t="n">
        <v>0</v>
      </c>
    </row>
    <row r="1348">
      <c r="A1348" t="n">
        <v>101347</v>
      </c>
      <c r="B1348" t="n">
        <v>0.02981849946081638</v>
      </c>
      <c r="C1348" t="inlineStr">
        <is>
          <t>Lowest Risk</t>
        </is>
      </c>
      <c r="D1348" t="inlineStr">
        <is>
          <t>Unsecured — Other Retail</t>
        </is>
      </c>
      <c r="E1348" t="n">
        <v>0.45</v>
      </c>
      <c r="F1348" t="n">
        <v>419285.83</v>
      </c>
      <c r="G1348" t="n">
        <v>0.07578181543285752</v>
      </c>
      <c r="H1348" t="n">
        <v>0.05018848334065366</v>
      </c>
      <c r="I1348" t="n">
        <v>5626.113433102328</v>
      </c>
      <c r="J1348" t="n">
        <v>263041.4986740893</v>
      </c>
      <c r="K1348" t="n">
        <v>21043.31989392715</v>
      </c>
      <c r="L1348" t="n">
        <v>0</v>
      </c>
    </row>
    <row r="1349">
      <c r="A1349" t="n">
        <v>101348</v>
      </c>
      <c r="B1349" t="n">
        <v>0.105289451777935</v>
      </c>
      <c r="C1349" t="inlineStr">
        <is>
          <t>Moderate Risk</t>
        </is>
      </c>
      <c r="D1349" t="inlineStr">
        <is>
          <t>Secured — Real Estate</t>
        </is>
      </c>
      <c r="E1349" t="n">
        <v>0.2</v>
      </c>
      <c r="F1349" t="n">
        <v>343272.2</v>
      </c>
      <c r="G1349" t="n">
        <v>0.15</v>
      </c>
      <c r="H1349" t="n">
        <v>0.07417355978770673</v>
      </c>
      <c r="I1349" t="n">
        <v>7228.588349721134</v>
      </c>
      <c r="J1349" t="n">
        <v>318271.5131269703</v>
      </c>
      <c r="K1349" t="n">
        <v>25461.72105015762</v>
      </c>
      <c r="L1349" t="n">
        <v>0</v>
      </c>
    </row>
    <row r="1350">
      <c r="A1350" t="n">
        <v>101349</v>
      </c>
      <c r="B1350" t="n">
        <v>0.05546688288450241</v>
      </c>
      <c r="C1350" t="inlineStr">
        <is>
          <t>Low Risk</t>
        </is>
      </c>
      <c r="D1350" t="inlineStr">
        <is>
          <t>Secured — Other (Vehicle/Goods)</t>
        </is>
      </c>
      <c r="E1350" t="n">
        <v>0.35</v>
      </c>
      <c r="F1350" t="n">
        <v>503795.52</v>
      </c>
      <c r="G1350" t="n">
        <v>0.04865648019911882</v>
      </c>
      <c r="H1350" t="n">
        <v>0.04176343157632667</v>
      </c>
      <c r="I1350" t="n">
        <v>9780.388486951948</v>
      </c>
      <c r="J1350" t="n">
        <v>263002.871599749</v>
      </c>
      <c r="K1350" t="n">
        <v>21040.22972797992</v>
      </c>
      <c r="L1350" t="n">
        <v>0</v>
      </c>
    </row>
    <row r="1351">
      <c r="A1351" t="n">
        <v>101350</v>
      </c>
      <c r="B1351" t="n">
        <v>0.05234350636601448</v>
      </c>
      <c r="C1351" t="inlineStr">
        <is>
          <t>Low Risk</t>
        </is>
      </c>
      <c r="D1351" t="inlineStr">
        <is>
          <t>Revolving (QRRE)</t>
        </is>
      </c>
      <c r="E1351" t="n">
        <v>0.65</v>
      </c>
      <c r="F1351" t="n">
        <v>341200.76</v>
      </c>
      <c r="G1351" t="n">
        <v>0.04</v>
      </c>
      <c r="H1351" t="n">
        <v>0.06518747028259095</v>
      </c>
      <c r="I1351" t="n">
        <v>11608.76869954684</v>
      </c>
      <c r="J1351" t="n">
        <v>278025.1800362181</v>
      </c>
      <c r="K1351" t="n">
        <v>22242.01440289745</v>
      </c>
      <c r="L1351" t="n">
        <v>1</v>
      </c>
    </row>
    <row r="1352">
      <c r="A1352" t="n">
        <v>101351</v>
      </c>
      <c r="B1352" t="n">
        <v>0.6689711809158325</v>
      </c>
      <c r="C1352" t="inlineStr">
        <is>
          <t>Highest Risk</t>
        </is>
      </c>
      <c r="D1352" t="inlineStr">
        <is>
          <t>Secured — Real Estate</t>
        </is>
      </c>
      <c r="E1352" t="n">
        <v>0.2</v>
      </c>
      <c r="F1352" t="n">
        <v>316180.53</v>
      </c>
      <c r="G1352" t="n">
        <v>0.15</v>
      </c>
      <c r="H1352" t="n">
        <v>0.05857013532375893</v>
      </c>
      <c r="I1352" t="n">
        <v>42303.13250733877</v>
      </c>
      <c r="J1352" t="n">
        <v>231484.2053604728</v>
      </c>
      <c r="K1352" t="n">
        <v>18518.73642883782</v>
      </c>
      <c r="L1352" t="n">
        <v>1</v>
      </c>
    </row>
    <row r="1353">
      <c r="A1353" t="n">
        <v>101352</v>
      </c>
      <c r="B1353" t="n">
        <v>0.6652390360832214</v>
      </c>
      <c r="C1353" t="inlineStr">
        <is>
          <t>Highest Risk</t>
        </is>
      </c>
      <c r="D1353" t="inlineStr">
        <is>
          <t>Secured — Other (Vehicle/Goods)</t>
        </is>
      </c>
      <c r="E1353" t="n">
        <v>0.35</v>
      </c>
      <c r="F1353" t="n">
        <v>721258.05</v>
      </c>
      <c r="G1353" t="n">
        <v>0.03000000001004852</v>
      </c>
      <c r="H1353" t="n">
        <v>0.05965043883697704</v>
      </c>
      <c r="I1353" t="n">
        <v>167933.1534822424</v>
      </c>
      <c r="J1353" t="n">
        <v>537791.9899650292</v>
      </c>
      <c r="K1353" t="n">
        <v>43023.35919720234</v>
      </c>
      <c r="L1353" t="n">
        <v>1</v>
      </c>
    </row>
    <row r="1354">
      <c r="A1354" t="n">
        <v>101353</v>
      </c>
      <c r="B1354" t="n">
        <v>0.04361202195286751</v>
      </c>
      <c r="C1354" t="inlineStr">
        <is>
          <t>Lowest Risk</t>
        </is>
      </c>
      <c r="D1354" t="inlineStr">
        <is>
          <t>Secured — Real Estate</t>
        </is>
      </c>
      <c r="E1354" t="n">
        <v>0.2</v>
      </c>
      <c r="F1354" t="n">
        <v>95713.50999999999</v>
      </c>
      <c r="G1354" t="n">
        <v>0.15</v>
      </c>
      <c r="H1354" t="n">
        <v>0.04904102562492139</v>
      </c>
      <c r="I1354" t="n">
        <v>834.8519398612008</v>
      </c>
      <c r="J1354" t="n">
        <v>58673.60870701462</v>
      </c>
      <c r="K1354" t="n">
        <v>4693.888696561169</v>
      </c>
      <c r="L1354" t="n">
        <v>0</v>
      </c>
    </row>
    <row r="1355">
      <c r="A1355" t="n">
        <v>101354</v>
      </c>
      <c r="B1355" t="n">
        <v>0.1481182128190994</v>
      </c>
      <c r="C1355" t="inlineStr">
        <is>
          <t>Moderate Risk</t>
        </is>
      </c>
      <c r="D1355" t="inlineStr">
        <is>
          <t>Unsecured — Other Retail</t>
        </is>
      </c>
      <c r="E1355" t="n">
        <v>0.45</v>
      </c>
      <c r="F1355" t="n">
        <v>163522.74</v>
      </c>
      <c r="G1355" t="n">
        <v>0.03072861996114085</v>
      </c>
      <c r="H1355" t="n">
        <v>0.07049145499279613</v>
      </c>
      <c r="I1355" t="n">
        <v>10899.31320183702</v>
      </c>
      <c r="J1355" t="n">
        <v>144086.9483376088</v>
      </c>
      <c r="K1355" t="n">
        <v>11526.9558670087</v>
      </c>
      <c r="L1355" t="n">
        <v>0</v>
      </c>
    </row>
    <row r="1356">
      <c r="A1356" t="n">
        <v>101355</v>
      </c>
      <c r="B1356" t="n">
        <v>0.1341971606016159</v>
      </c>
      <c r="C1356" t="inlineStr">
        <is>
          <t>Moderate Risk</t>
        </is>
      </c>
      <c r="D1356" t="inlineStr">
        <is>
          <t>Unsecured — Other Retail</t>
        </is>
      </c>
      <c r="E1356" t="n">
        <v>0.45</v>
      </c>
      <c r="F1356" t="n">
        <v>220784.64</v>
      </c>
      <c r="G1356" t="n">
        <v>0.03118605637052418</v>
      </c>
      <c r="H1356" t="n">
        <v>0.06756308036794692</v>
      </c>
      <c r="I1356" t="n">
        <v>13332.90230660248</v>
      </c>
      <c r="J1356" t="n">
        <v>186461.1297041029</v>
      </c>
      <c r="K1356" t="n">
        <v>14916.89037632823</v>
      </c>
      <c r="L1356" t="n">
        <v>0</v>
      </c>
    </row>
    <row r="1357">
      <c r="A1357" t="n">
        <v>101356</v>
      </c>
      <c r="B1357" t="n">
        <v>0.1414069682359695</v>
      </c>
      <c r="C1357" t="inlineStr">
        <is>
          <t>Moderate Risk</t>
        </is>
      </c>
      <c r="D1357" t="inlineStr">
        <is>
          <t>Secured — Other (Vehicle/Goods)</t>
        </is>
      </c>
      <c r="E1357" t="n">
        <v>0.35</v>
      </c>
      <c r="F1357" t="n">
        <v>131175.8</v>
      </c>
      <c r="G1357" t="n">
        <v>0.03092153968439389</v>
      </c>
      <c r="H1357" t="n">
        <v>0.05373583020752078</v>
      </c>
      <c r="I1357" t="n">
        <v>6492.210264374761</v>
      </c>
      <c r="J1357" t="n">
        <v>88110.50645169629</v>
      </c>
      <c r="K1357" t="n">
        <v>7048.840516135703</v>
      </c>
      <c r="L1357" t="n">
        <v>0</v>
      </c>
    </row>
    <row r="1358">
      <c r="A1358" t="n">
        <v>101357</v>
      </c>
      <c r="B1358" t="n">
        <v>0.1219372004270554</v>
      </c>
      <c r="C1358" t="inlineStr">
        <is>
          <t>Moderate Risk</t>
        </is>
      </c>
      <c r="D1358" t="inlineStr">
        <is>
          <t>Secured — Real Estate</t>
        </is>
      </c>
      <c r="E1358" t="n">
        <v>0.2</v>
      </c>
      <c r="F1358" t="n">
        <v>271676.66</v>
      </c>
      <c r="G1358" t="n">
        <v>0.15</v>
      </c>
      <c r="H1358" t="n">
        <v>0.07833678874400718</v>
      </c>
      <c r="I1358" t="n">
        <v>6625.498268354595</v>
      </c>
      <c r="J1358" t="n">
        <v>266028.4640137183</v>
      </c>
      <c r="K1358" t="n">
        <v>21282.27712109746</v>
      </c>
      <c r="L1358" t="n">
        <v>0</v>
      </c>
    </row>
    <row r="1359">
      <c r="A1359" t="n">
        <v>101358</v>
      </c>
      <c r="B1359" t="n">
        <v>0.758760392665863</v>
      </c>
      <c r="C1359" t="inlineStr">
        <is>
          <t>Highest Risk</t>
        </is>
      </c>
      <c r="D1359" t="inlineStr">
        <is>
          <t>Revolving (QRRE)</t>
        </is>
      </c>
      <c r="E1359" t="n">
        <v>0.65</v>
      </c>
      <c r="F1359" t="n">
        <v>256056.17</v>
      </c>
      <c r="G1359" t="n">
        <v>0.04</v>
      </c>
      <c r="H1359" t="n">
        <v>0.09902432404850492</v>
      </c>
      <c r="I1359" t="n">
        <v>126285.432060916</v>
      </c>
      <c r="J1359" t="n">
        <v>316947.3644087383</v>
      </c>
      <c r="K1359" t="n">
        <v>25355.78915269907</v>
      </c>
      <c r="L1359" t="n">
        <v>1</v>
      </c>
    </row>
    <row r="1360">
      <c r="A1360" t="n">
        <v>101359</v>
      </c>
      <c r="B1360" t="n">
        <v>0.04352780431509018</v>
      </c>
      <c r="C1360" t="inlineStr">
        <is>
          <t>Lowest Risk</t>
        </is>
      </c>
      <c r="D1360" t="inlineStr">
        <is>
          <t>Unsecured — Other Retail</t>
        </is>
      </c>
      <c r="E1360" t="n">
        <v>0.45</v>
      </c>
      <c r="F1360" t="n">
        <v>650060.1</v>
      </c>
      <c r="G1360" t="n">
        <v>0.05833396606921278</v>
      </c>
      <c r="H1360" t="n">
        <v>0.05244009271069407</v>
      </c>
      <c r="I1360" t="n">
        <v>12733.05997163158</v>
      </c>
      <c r="J1360" t="n">
        <v>426115.1488940382</v>
      </c>
      <c r="K1360" t="n">
        <v>34089.21191152306</v>
      </c>
      <c r="L1360" t="n">
        <v>0</v>
      </c>
    </row>
    <row r="1361">
      <c r="A1361" t="n">
        <v>101360</v>
      </c>
      <c r="B1361" t="n">
        <v>0.05269299820065498</v>
      </c>
      <c r="C1361" t="inlineStr">
        <is>
          <t>Low Risk</t>
        </is>
      </c>
      <c r="D1361" t="inlineStr">
        <is>
          <t>Secured — Real Estate</t>
        </is>
      </c>
      <c r="E1361" t="n">
        <v>0.2</v>
      </c>
      <c r="F1361" t="n">
        <v>343532.43</v>
      </c>
      <c r="G1361" t="n">
        <v>0.15</v>
      </c>
      <c r="H1361" t="n">
        <v>0.05414200659596963</v>
      </c>
      <c r="I1361" t="n">
        <v>3620.350743171327</v>
      </c>
      <c r="J1361" t="n">
        <v>232494.1886373684</v>
      </c>
      <c r="K1361" t="n">
        <v>18599.53509098948</v>
      </c>
      <c r="L1361" t="n">
        <v>0</v>
      </c>
    </row>
    <row r="1362">
      <c r="A1362" t="n">
        <v>101361</v>
      </c>
      <c r="B1362" t="n">
        <v>0.1196693405508995</v>
      </c>
      <c r="C1362" t="inlineStr">
        <is>
          <t>Moderate Risk</t>
        </is>
      </c>
      <c r="D1362" t="inlineStr">
        <is>
          <t>Unsecured — Other Retail</t>
        </is>
      </c>
      <c r="E1362" t="n">
        <v>0.45</v>
      </c>
      <c r="F1362" t="n">
        <v>318759.83</v>
      </c>
      <c r="G1362" t="n">
        <v>0.03197211689375181</v>
      </c>
      <c r="H1362" t="n">
        <v>0.06447188664367866</v>
      </c>
      <c r="I1362" t="n">
        <v>17165.60039259758</v>
      </c>
      <c r="J1362" t="n">
        <v>256888.0953289785</v>
      </c>
      <c r="K1362" t="n">
        <v>20551.04762631828</v>
      </c>
      <c r="L1362" t="n">
        <v>0</v>
      </c>
    </row>
    <row r="1363">
      <c r="A1363" t="n">
        <v>101362</v>
      </c>
      <c r="B1363" t="n">
        <v>0.06231781467795372</v>
      </c>
      <c r="C1363" t="inlineStr">
        <is>
          <t>Low Risk</t>
        </is>
      </c>
      <c r="D1363" t="inlineStr">
        <is>
          <t>Unsecured — Other Retail</t>
        </is>
      </c>
      <c r="E1363" t="n">
        <v>0.45</v>
      </c>
      <c r="F1363" t="n">
        <v>288398.04</v>
      </c>
      <c r="G1363" t="n">
        <v>0.04467889777216107</v>
      </c>
      <c r="H1363" t="n">
        <v>0.05444823466524228</v>
      </c>
      <c r="I1363" t="n">
        <v>8087.551024592288</v>
      </c>
      <c r="J1363" t="n">
        <v>196284.5519864491</v>
      </c>
      <c r="K1363" t="n">
        <v>15702.76415891593</v>
      </c>
      <c r="L1363" t="n">
        <v>0</v>
      </c>
    </row>
    <row r="1364">
      <c r="A1364" t="n">
        <v>101363</v>
      </c>
      <c r="B1364" t="n">
        <v>0.04904729872941971</v>
      </c>
      <c r="C1364" t="inlineStr">
        <is>
          <t>Lowest Risk</t>
        </is>
      </c>
      <c r="D1364" t="inlineStr">
        <is>
          <t>Secured — Real Estate</t>
        </is>
      </c>
      <c r="E1364" t="n">
        <v>0.2</v>
      </c>
      <c r="F1364" t="n">
        <v>192683.17</v>
      </c>
      <c r="G1364" t="n">
        <v>0.15</v>
      </c>
      <c r="H1364" t="n">
        <v>0.05217762520401627</v>
      </c>
      <c r="I1364" t="n">
        <v>1890.117799824313</v>
      </c>
      <c r="J1364" t="n">
        <v>125671.8778422719</v>
      </c>
      <c r="K1364" t="n">
        <v>10053.75022738175</v>
      </c>
      <c r="L1364" t="n">
        <v>0</v>
      </c>
    </row>
    <row r="1365">
      <c r="A1365" t="n">
        <v>101364</v>
      </c>
      <c r="B1365" t="n">
        <v>0.09820050746202469</v>
      </c>
      <c r="C1365" t="inlineStr">
        <is>
          <t>Low Risk</t>
        </is>
      </c>
      <c r="D1365" t="inlineStr">
        <is>
          <t>Unsecured — Other Retail</t>
        </is>
      </c>
      <c r="E1365" t="n">
        <v>0.45</v>
      </c>
      <c r="F1365" t="n">
        <v>618143.76</v>
      </c>
      <c r="G1365" t="n">
        <v>0.03418085883890487</v>
      </c>
      <c r="H1365" t="n">
        <v>0.06008453928616334</v>
      </c>
      <c r="I1365" t="n">
        <v>27315.9139124178</v>
      </c>
      <c r="J1365" t="n">
        <v>464261.0379027091</v>
      </c>
      <c r="K1365" t="n">
        <v>37140.88303221673</v>
      </c>
      <c r="L1365" t="n">
        <v>0</v>
      </c>
    </row>
    <row r="1366">
      <c r="A1366" t="n">
        <v>101365</v>
      </c>
      <c r="B1366" t="n">
        <v>0.6305707097053528</v>
      </c>
      <c r="C1366" t="inlineStr">
        <is>
          <t>Highest Risk</t>
        </is>
      </c>
      <c r="D1366" t="inlineStr">
        <is>
          <t>Secured — Real Estate</t>
        </is>
      </c>
      <c r="E1366" t="n">
        <v>0.2</v>
      </c>
      <c r="F1366" t="n">
        <v>748664.46</v>
      </c>
      <c r="G1366" t="n">
        <v>0.15</v>
      </c>
      <c r="H1366" t="n">
        <v>0.06418923396144205</v>
      </c>
      <c r="I1366" t="n">
        <v>94417.17597467494</v>
      </c>
      <c r="J1366" t="n">
        <v>600702.4772694584</v>
      </c>
      <c r="K1366" t="n">
        <v>48056.19818155667</v>
      </c>
      <c r="L1366" t="n">
        <v>1</v>
      </c>
    </row>
    <row r="1367">
      <c r="A1367" t="n">
        <v>101366</v>
      </c>
      <c r="B1367" t="n">
        <v>0.5627050995826721</v>
      </c>
      <c r="C1367" t="inlineStr">
        <is>
          <t>Highest Risk</t>
        </is>
      </c>
      <c r="D1367" t="inlineStr">
        <is>
          <t>Revolving (QRRE)</t>
        </is>
      </c>
      <c r="E1367" t="n">
        <v>0.65</v>
      </c>
      <c r="F1367" t="n">
        <v>175027.85</v>
      </c>
      <c r="G1367" t="n">
        <v>0.04</v>
      </c>
      <c r="H1367" t="n">
        <v>0.1450011247526903</v>
      </c>
      <c r="I1367" t="n">
        <v>64017.89144659415</v>
      </c>
      <c r="J1367" t="n">
        <v>317240.4389130647</v>
      </c>
      <c r="K1367" t="n">
        <v>25379.23511304517</v>
      </c>
      <c r="L1367" t="n">
        <v>1</v>
      </c>
    </row>
    <row r="1368">
      <c r="A1368" t="n">
        <v>101367</v>
      </c>
      <c r="B1368" t="n">
        <v>0.02663222700357437</v>
      </c>
      <c r="C1368" t="inlineStr">
        <is>
          <t>Lowest Risk</t>
        </is>
      </c>
      <c r="D1368" t="inlineStr">
        <is>
          <t>Secured — Other (Vehicle/Goods)</t>
        </is>
      </c>
      <c r="E1368" t="n">
        <v>0.35</v>
      </c>
      <c r="F1368" t="n">
        <v>957454.53</v>
      </c>
      <c r="G1368" t="n">
        <v>0.08118295187109158</v>
      </c>
      <c r="H1368" t="n">
        <v>0.03833083752816115</v>
      </c>
      <c r="I1368" t="n">
        <v>8924.701235996212</v>
      </c>
      <c r="J1368" t="n">
        <v>458750.4253753988</v>
      </c>
      <c r="K1368" t="n">
        <v>36700.0340300319</v>
      </c>
      <c r="L1368" t="n">
        <v>0</v>
      </c>
    </row>
    <row r="1369">
      <c r="A1369" t="n">
        <v>101368</v>
      </c>
      <c r="B1369" t="n">
        <v>0.0278552882373333</v>
      </c>
      <c r="C1369" t="inlineStr">
        <is>
          <t>Lowest Risk</t>
        </is>
      </c>
      <c r="D1369" t="inlineStr">
        <is>
          <t>Unsecured — Other Retail</t>
        </is>
      </c>
      <c r="E1369" t="n">
        <v>0.45</v>
      </c>
      <c r="F1369" t="n">
        <v>242173.68</v>
      </c>
      <c r="G1369" t="n">
        <v>0.0790381890117875</v>
      </c>
      <c r="H1369" t="n">
        <v>0.04965815365902319</v>
      </c>
      <c r="I1369" t="n">
        <v>3035.617946953073</v>
      </c>
      <c r="J1369" t="n">
        <v>150323.7226701389</v>
      </c>
      <c r="K1369" t="n">
        <v>12025.89781361111</v>
      </c>
      <c r="L1369" t="n">
        <v>0</v>
      </c>
    </row>
    <row r="1370">
      <c r="A1370" t="n">
        <v>101369</v>
      </c>
      <c r="B1370" t="n">
        <v>0.06460274010896683</v>
      </c>
      <c r="C1370" t="inlineStr">
        <is>
          <t>Low Risk</t>
        </is>
      </c>
      <c r="D1370" t="inlineStr">
        <is>
          <t>Unsecured — Other Retail</t>
        </is>
      </c>
      <c r="E1370" t="n">
        <v>0.45</v>
      </c>
      <c r="F1370" t="n">
        <v>230611.56</v>
      </c>
      <c r="G1370" t="n">
        <v>0.04355070460905161</v>
      </c>
      <c r="H1370" t="n">
        <v>0.05471869191721009</v>
      </c>
      <c r="I1370" t="n">
        <v>6704.162404561534</v>
      </c>
      <c r="J1370" t="n">
        <v>157734.5363023401</v>
      </c>
      <c r="K1370" t="n">
        <v>12618.76290418721</v>
      </c>
      <c r="L1370" t="n">
        <v>0</v>
      </c>
    </row>
    <row r="1371">
      <c r="A1371" t="n">
        <v>101370</v>
      </c>
      <c r="B1371" t="n">
        <v>0.4281379580497742</v>
      </c>
      <c r="C1371" t="inlineStr">
        <is>
          <t>Highest Risk</t>
        </is>
      </c>
      <c r="D1371" t="inlineStr">
        <is>
          <t>Secured — Real Estate</t>
        </is>
      </c>
      <c r="E1371" t="n">
        <v>0.2</v>
      </c>
      <c r="F1371" t="n">
        <v>481025.81</v>
      </c>
      <c r="G1371" t="n">
        <v>0.15</v>
      </c>
      <c r="H1371" t="n">
        <v>0.08731356630673592</v>
      </c>
      <c r="I1371" t="n">
        <v>41189.08161252773</v>
      </c>
      <c r="J1371" t="n">
        <v>525000.9869585794</v>
      </c>
      <c r="K1371" t="n">
        <v>42000.07895668635</v>
      </c>
      <c r="L1371" t="n">
        <v>0</v>
      </c>
    </row>
    <row r="1372">
      <c r="A1372" t="n">
        <v>101371</v>
      </c>
      <c r="B1372" t="n">
        <v>0.1040597856044769</v>
      </c>
      <c r="C1372" t="inlineStr">
        <is>
          <t>Moderate Risk</t>
        </is>
      </c>
      <c r="D1372" t="inlineStr">
        <is>
          <t>Unsecured — Other Retail</t>
        </is>
      </c>
      <c r="E1372" t="n">
        <v>0.45</v>
      </c>
      <c r="F1372" t="n">
        <v>507487.06</v>
      </c>
      <c r="G1372" t="n">
        <v>0.03340567090113114</v>
      </c>
      <c r="H1372" t="n">
        <v>0.06123865092044892</v>
      </c>
      <c r="I1372" t="n">
        <v>23764.04759729085</v>
      </c>
      <c r="J1372" t="n">
        <v>388472.7864248115</v>
      </c>
      <c r="K1372" t="n">
        <v>31077.82291398492</v>
      </c>
      <c r="L1372" t="n">
        <v>0</v>
      </c>
    </row>
    <row r="1373">
      <c r="A1373" t="n">
        <v>101372</v>
      </c>
      <c r="B1373" t="n">
        <v>0.07369021326303482</v>
      </c>
      <c r="C1373" t="inlineStr">
        <is>
          <t>Low Risk</t>
        </is>
      </c>
      <c r="D1373" t="inlineStr">
        <is>
          <t>Secured — Real Estate</t>
        </is>
      </c>
      <c r="E1373" t="n">
        <v>0.2</v>
      </c>
      <c r="F1373" t="n">
        <v>347056.03</v>
      </c>
      <c r="G1373" t="n">
        <v>0.15</v>
      </c>
      <c r="H1373" t="n">
        <v>0.06372133221707858</v>
      </c>
      <c r="I1373" t="n">
        <v>5114.926572984443</v>
      </c>
      <c r="J1373" t="n">
        <v>276435.9073196299</v>
      </c>
      <c r="K1373" t="n">
        <v>22114.87258557039</v>
      </c>
      <c r="L1373" t="n">
        <v>0</v>
      </c>
    </row>
    <row r="1374">
      <c r="A1374" t="n">
        <v>101373</v>
      </c>
      <c r="B1374" t="n">
        <v>0.1678564995527267</v>
      </c>
      <c r="C1374" t="inlineStr">
        <is>
          <t>Moderate Risk</t>
        </is>
      </c>
      <c r="D1374" t="inlineStr">
        <is>
          <t>Secured — Real Estate</t>
        </is>
      </c>
      <c r="E1374" t="n">
        <v>0.2</v>
      </c>
      <c r="F1374" t="n">
        <v>294262.99</v>
      </c>
      <c r="G1374" t="n">
        <v>0.15</v>
      </c>
      <c r="H1374" t="n">
        <v>0.08647873226381469</v>
      </c>
      <c r="I1374" t="n">
        <v>9878.791089863807</v>
      </c>
      <c r="J1374" t="n">
        <v>318093.6290919947</v>
      </c>
      <c r="K1374" t="n">
        <v>25447.49032735958</v>
      </c>
      <c r="L1374" t="n">
        <v>0</v>
      </c>
    </row>
    <row r="1375">
      <c r="A1375" t="n">
        <v>101374</v>
      </c>
      <c r="B1375" t="n">
        <v>0.04271239787340164</v>
      </c>
      <c r="C1375" t="inlineStr">
        <is>
          <t>Lowest Risk</t>
        </is>
      </c>
      <c r="D1375" t="inlineStr">
        <is>
          <t>Revolving (QRRE)</t>
        </is>
      </c>
      <c r="E1375" t="n">
        <v>0.65</v>
      </c>
      <c r="F1375" t="n">
        <v>731909.1899999999</v>
      </c>
      <c r="G1375" t="n">
        <v>0.04</v>
      </c>
      <c r="H1375" t="n">
        <v>0.05696700683927278</v>
      </c>
      <c r="I1375" t="n">
        <v>20320.03774481142</v>
      </c>
      <c r="J1375" t="n">
        <v>521183.4479057074</v>
      </c>
      <c r="K1375" t="n">
        <v>41694.6758324566</v>
      </c>
      <c r="L1375" t="n">
        <v>0</v>
      </c>
    </row>
    <row r="1376">
      <c r="A1376" t="n">
        <v>101375</v>
      </c>
      <c r="B1376" t="n">
        <v>0.06798947602510452</v>
      </c>
      <c r="C1376" t="inlineStr">
        <is>
          <t>Low Risk</t>
        </is>
      </c>
      <c r="D1376" t="inlineStr">
        <is>
          <t>Secured — Real Estate</t>
        </is>
      </c>
      <c r="E1376" t="n">
        <v>0.2</v>
      </c>
      <c r="F1376" t="n">
        <v>249202.34</v>
      </c>
      <c r="G1376" t="n">
        <v>0.15</v>
      </c>
      <c r="H1376" t="n">
        <v>0.06137572518855412</v>
      </c>
      <c r="I1376" t="n">
        <v>3388.627304165989</v>
      </c>
      <c r="J1376" t="n">
        <v>191187.1792023079</v>
      </c>
      <c r="K1376" t="n">
        <v>15294.97433618463</v>
      </c>
      <c r="L1376" t="n">
        <v>0</v>
      </c>
    </row>
    <row r="1377">
      <c r="A1377" t="n">
        <v>101376</v>
      </c>
      <c r="B1377" t="n">
        <v>0.6263433694839478</v>
      </c>
      <c r="C1377" t="inlineStr">
        <is>
          <t>Highest Risk</t>
        </is>
      </c>
      <c r="D1377" t="inlineStr">
        <is>
          <t>Secured — Real Estate</t>
        </is>
      </c>
      <c r="E1377" t="n">
        <v>0.2</v>
      </c>
      <c r="F1377" t="n">
        <v>347575.98</v>
      </c>
      <c r="G1377" t="n">
        <v>0.15</v>
      </c>
      <c r="H1377" t="n">
        <v>0.06478815405340413</v>
      </c>
      <c r="I1377" t="n">
        <v>43540.38209297704</v>
      </c>
      <c r="J1377" t="n">
        <v>281485.0767187864</v>
      </c>
      <c r="K1377" t="n">
        <v>22518.80613750291</v>
      </c>
      <c r="L1377" t="n">
        <v>1</v>
      </c>
    </row>
    <row r="1378">
      <c r="A1378" t="n">
        <v>101377</v>
      </c>
      <c r="B1378" t="n">
        <v>0.7272298336029053</v>
      </c>
      <c r="C1378" t="inlineStr">
        <is>
          <t>Highest Risk</t>
        </is>
      </c>
      <c r="D1378" t="inlineStr">
        <is>
          <t>Secured — Real Estate</t>
        </is>
      </c>
      <c r="E1378" t="n">
        <v>0.2</v>
      </c>
      <c r="F1378" t="n">
        <v>1000762.21</v>
      </c>
      <c r="G1378" t="n">
        <v>0.15</v>
      </c>
      <c r="H1378" t="n">
        <v>0.04948133414239361</v>
      </c>
      <c r="I1378" t="n">
        <v>145556.8270908751</v>
      </c>
      <c r="J1378" t="n">
        <v>618988.1163761285</v>
      </c>
      <c r="K1378" t="n">
        <v>49519.04931009028</v>
      </c>
      <c r="L1378" t="n">
        <v>1</v>
      </c>
    </row>
    <row r="1379">
      <c r="A1379" t="n">
        <v>101378</v>
      </c>
      <c r="B1379" t="n">
        <v>0.08971048146486282</v>
      </c>
      <c r="C1379" t="inlineStr">
        <is>
          <t>Low Risk</t>
        </is>
      </c>
      <c r="D1379" t="inlineStr">
        <is>
          <t>Unsecured — Other Retail</t>
        </is>
      </c>
      <c r="E1379" t="n">
        <v>0.45</v>
      </c>
      <c r="F1379" t="n">
        <v>162389.01</v>
      </c>
      <c r="G1379" t="n">
        <v>0.03562751297357815</v>
      </c>
      <c r="H1379" t="n">
        <v>0.0585030488643041</v>
      </c>
      <c r="I1379" t="n">
        <v>6555.598322266092</v>
      </c>
      <c r="J1379" t="n">
        <v>118753.1523381996</v>
      </c>
      <c r="K1379" t="n">
        <v>9500.252187055969</v>
      </c>
      <c r="L1379" t="n">
        <v>0</v>
      </c>
    </row>
    <row r="1380">
      <c r="A1380" t="n">
        <v>101379</v>
      </c>
      <c r="B1380" t="n">
        <v>0.06760957837104797</v>
      </c>
      <c r="C1380" t="inlineStr">
        <is>
          <t>Low Risk</t>
        </is>
      </c>
      <c r="D1380" t="inlineStr">
        <is>
          <t>Secured — Other (Vehicle/Goods)</t>
        </is>
      </c>
      <c r="E1380" t="n">
        <v>0.35</v>
      </c>
      <c r="F1380" t="n">
        <v>275078.09</v>
      </c>
      <c r="G1380" t="n">
        <v>0.04219711206176708</v>
      </c>
      <c r="H1380" t="n">
        <v>0.04284969180820206</v>
      </c>
      <c r="I1380" t="n">
        <v>6509.269789404616</v>
      </c>
      <c r="J1380" t="n">
        <v>147337.6422461109</v>
      </c>
      <c r="K1380" t="n">
        <v>11787.01137968887</v>
      </c>
      <c r="L1380" t="n">
        <v>0</v>
      </c>
    </row>
    <row r="1381">
      <c r="A1381" t="n">
        <v>101380</v>
      </c>
      <c r="B1381" t="n">
        <v>0.04281942918896675</v>
      </c>
      <c r="C1381" t="inlineStr">
        <is>
          <t>Lowest Risk</t>
        </is>
      </c>
      <c r="D1381" t="inlineStr">
        <is>
          <t>Secured — Other (Vehicle/Goods)</t>
        </is>
      </c>
      <c r="E1381" t="n">
        <v>0.35</v>
      </c>
      <c r="F1381" t="n">
        <v>670032.27</v>
      </c>
      <c r="G1381" t="n">
        <v>0.05904523460895057</v>
      </c>
      <c r="H1381" t="n">
        <v>0.04072303578975148</v>
      </c>
      <c r="I1381" t="n">
        <v>10041.63976885568</v>
      </c>
      <c r="J1381" t="n">
        <v>341071.8513937303</v>
      </c>
      <c r="K1381" t="n">
        <v>27285.74811149843</v>
      </c>
      <c r="L1381" t="n">
        <v>0</v>
      </c>
    </row>
    <row r="1382">
      <c r="A1382" t="n">
        <v>101381</v>
      </c>
      <c r="B1382" t="n">
        <v>0.166675865650177</v>
      </c>
      <c r="C1382" t="inlineStr">
        <is>
          <t>Moderate Risk</t>
        </is>
      </c>
      <c r="D1382" t="inlineStr">
        <is>
          <t>Unsecured — Other Retail</t>
        </is>
      </c>
      <c r="E1382" t="n">
        <v>0.45</v>
      </c>
      <c r="F1382" t="n">
        <v>497226.05</v>
      </c>
      <c r="G1382" t="n">
        <v>0.0303805564149732</v>
      </c>
      <c r="H1382" t="n">
        <v>0.07422851549873737</v>
      </c>
      <c r="I1382" t="n">
        <v>37294.01203840569</v>
      </c>
      <c r="J1382" t="n">
        <v>461354.394485012</v>
      </c>
      <c r="K1382" t="n">
        <v>36908.35155880096</v>
      </c>
      <c r="L1382" t="n">
        <v>0</v>
      </c>
    </row>
    <row r="1383">
      <c r="A1383" t="n">
        <v>101382</v>
      </c>
      <c r="B1383" t="n">
        <v>0.1397387087345123</v>
      </c>
      <c r="C1383" t="inlineStr">
        <is>
          <t>Moderate Risk</t>
        </is>
      </c>
      <c r="D1383" t="inlineStr">
        <is>
          <t>Secured — Other (Vehicle/Goods)</t>
        </is>
      </c>
      <c r="E1383" t="n">
        <v>0.35</v>
      </c>
      <c r="F1383" t="n">
        <v>619340.55</v>
      </c>
      <c r="G1383" t="n">
        <v>0.03097694946274523</v>
      </c>
      <c r="H1383" t="n">
        <v>0.05346234542206019</v>
      </c>
      <c r="I1383" t="n">
        <v>30291.04705337293</v>
      </c>
      <c r="J1383" t="n">
        <v>413892.4802248593</v>
      </c>
      <c r="K1383" t="n">
        <v>33111.39841798874</v>
      </c>
      <c r="L1383" t="n">
        <v>0</v>
      </c>
    </row>
    <row r="1384">
      <c r="A1384" t="n">
        <v>101383</v>
      </c>
      <c r="B1384" t="n">
        <v>0.1238595619797707</v>
      </c>
      <c r="C1384" t="inlineStr">
        <is>
          <t>Moderate Risk</t>
        </is>
      </c>
      <c r="D1384" t="inlineStr">
        <is>
          <t>Unsecured — Other Retail</t>
        </is>
      </c>
      <c r="E1384" t="n">
        <v>0.45</v>
      </c>
      <c r="F1384" t="n">
        <v>163778.37</v>
      </c>
      <c r="G1384" t="n">
        <v>0.03170309942316166</v>
      </c>
      <c r="H1384" t="n">
        <v>0.06536141929460668</v>
      </c>
      <c r="I1384" t="n">
        <v>9128.482726482365</v>
      </c>
      <c r="J1384" t="n">
        <v>133809.8339119654</v>
      </c>
      <c r="K1384" t="n">
        <v>10704.78671295723</v>
      </c>
      <c r="L1384" t="n">
        <v>0</v>
      </c>
    </row>
    <row r="1385">
      <c r="A1385" t="n">
        <v>101384</v>
      </c>
      <c r="B1385" t="n">
        <v>0.6518080830574036</v>
      </c>
      <c r="C1385" t="inlineStr">
        <is>
          <t>Highest Risk</t>
        </is>
      </c>
      <c r="D1385" t="inlineStr">
        <is>
          <t>Secured — Real Estate</t>
        </is>
      </c>
      <c r="E1385" t="n">
        <v>0.2</v>
      </c>
      <c r="F1385" t="n">
        <v>439181.92</v>
      </c>
      <c r="G1385" t="n">
        <v>0.15</v>
      </c>
      <c r="H1385" t="n">
        <v>0.06112047773858428</v>
      </c>
      <c r="I1385" t="n">
        <v>57252.46507773399</v>
      </c>
      <c r="J1385" t="n">
        <v>335537.6095568588</v>
      </c>
      <c r="K1385" t="n">
        <v>26843.0087645487</v>
      </c>
      <c r="L1385" t="n">
        <v>1</v>
      </c>
    </row>
    <row r="1386">
      <c r="A1386" t="n">
        <v>101385</v>
      </c>
      <c r="B1386" t="n">
        <v>0.67579185962677</v>
      </c>
      <c r="C1386" t="inlineStr">
        <is>
          <t>Highest Risk</t>
        </is>
      </c>
      <c r="D1386" t="inlineStr">
        <is>
          <t>Secured — Real Estate</t>
        </is>
      </c>
      <c r="E1386" t="n">
        <v>0.2</v>
      </c>
      <c r="F1386" t="n">
        <v>305246.82</v>
      </c>
      <c r="G1386" t="n">
        <v>0.15</v>
      </c>
      <c r="H1386" t="n">
        <v>0.05753984133293996</v>
      </c>
      <c r="I1386" t="n">
        <v>41256.66322659159</v>
      </c>
      <c r="J1386" t="n">
        <v>219548.1698773061</v>
      </c>
      <c r="K1386" t="n">
        <v>17563.85359018448</v>
      </c>
      <c r="L1386" t="n">
        <v>1</v>
      </c>
    </row>
    <row r="1387">
      <c r="A1387" t="n">
        <v>101386</v>
      </c>
      <c r="B1387" t="n">
        <v>0.1005971506237984</v>
      </c>
      <c r="C1387" t="inlineStr">
        <is>
          <t>Moderate Risk</t>
        </is>
      </c>
      <c r="D1387" t="inlineStr">
        <is>
          <t>Secured — Real Estate</t>
        </is>
      </c>
      <c r="E1387" t="n">
        <v>0.2</v>
      </c>
      <c r="F1387" t="n">
        <v>1416146.75</v>
      </c>
      <c r="G1387" t="n">
        <v>0.15</v>
      </c>
      <c r="H1387" t="n">
        <v>0.07285250123162804</v>
      </c>
      <c r="I1387" t="n">
        <v>28492.06558303051</v>
      </c>
      <c r="J1387" t="n">
        <v>1289622.910606763</v>
      </c>
      <c r="K1387" t="n">
        <v>103169.832848541</v>
      </c>
      <c r="L1387" t="n">
        <v>0</v>
      </c>
    </row>
    <row r="1388">
      <c r="A1388" t="n">
        <v>101387</v>
      </c>
      <c r="B1388" t="n">
        <v>0.02469118870794773</v>
      </c>
      <c r="C1388" t="inlineStr">
        <is>
          <t>Lowest Risk</t>
        </is>
      </c>
      <c r="D1388" t="inlineStr">
        <is>
          <t>Unsecured — Other Retail</t>
        </is>
      </c>
      <c r="E1388" t="n">
        <v>0.45</v>
      </c>
      <c r="F1388" t="n">
        <v>588673.33</v>
      </c>
      <c r="G1388" t="n">
        <v>0.08478096861989447</v>
      </c>
      <c r="H1388" t="n">
        <v>0.04860142251446667</v>
      </c>
      <c r="I1388" t="n">
        <v>6540.769925264694</v>
      </c>
      <c r="J1388" t="n">
        <v>357629.5154291008</v>
      </c>
      <c r="K1388" t="n">
        <v>28610.36123432806</v>
      </c>
      <c r="L1388" t="n">
        <v>0</v>
      </c>
    </row>
    <row r="1389">
      <c r="A1389" t="n">
        <v>101388</v>
      </c>
      <c r="B1389" t="n">
        <v>0.1089866012334824</v>
      </c>
      <c r="C1389" t="inlineStr">
        <is>
          <t>Moderate Risk</t>
        </is>
      </c>
      <c r="D1389" t="inlineStr">
        <is>
          <t>Secured — Other (Vehicle/Goods)</t>
        </is>
      </c>
      <c r="E1389" t="n">
        <v>0.35</v>
      </c>
      <c r="F1389" t="n">
        <v>357399.27</v>
      </c>
      <c r="G1389" t="n">
        <v>0.03286624670981543</v>
      </c>
      <c r="H1389" t="n">
        <v>0.04840827179860607</v>
      </c>
      <c r="I1389" t="n">
        <v>13633.10610221969</v>
      </c>
      <c r="J1389" t="n">
        <v>216263.5125347924</v>
      </c>
      <c r="K1389" t="n">
        <v>17301.0810027834</v>
      </c>
      <c r="L1389" t="n">
        <v>0</v>
      </c>
    </row>
    <row r="1390">
      <c r="A1390" t="n">
        <v>101389</v>
      </c>
      <c r="B1390" t="n">
        <v>0.6371192932128906</v>
      </c>
      <c r="C1390" t="inlineStr">
        <is>
          <t>Highest Risk</t>
        </is>
      </c>
      <c r="D1390" t="inlineStr">
        <is>
          <t>Secured — Real Estate</t>
        </is>
      </c>
      <c r="E1390" t="n">
        <v>0.2</v>
      </c>
      <c r="F1390" t="n">
        <v>429999.4</v>
      </c>
      <c r="G1390" t="n">
        <v>0.15</v>
      </c>
      <c r="H1390" t="n">
        <v>0.06325352824785677</v>
      </c>
      <c r="I1390" t="n">
        <v>54792.18276199341</v>
      </c>
      <c r="J1390" t="n">
        <v>339987.2399307683</v>
      </c>
      <c r="K1390" t="n">
        <v>27198.97919446146</v>
      </c>
      <c r="L1390" t="n">
        <v>1</v>
      </c>
    </row>
    <row r="1391">
      <c r="A1391" t="n">
        <v>101390</v>
      </c>
      <c r="B1391" t="n">
        <v>0.7057497501373291</v>
      </c>
      <c r="C1391" t="inlineStr">
        <is>
          <t>Highest Risk</t>
        </is>
      </c>
      <c r="D1391" t="inlineStr">
        <is>
          <t>Secured — Other (Vehicle/Goods)</t>
        </is>
      </c>
      <c r="E1391" t="n">
        <v>0.35</v>
      </c>
      <c r="F1391" t="n">
        <v>374210.09</v>
      </c>
      <c r="G1391" t="n">
        <v>0.03000000000243397</v>
      </c>
      <c r="H1391" t="n">
        <v>0.05495104318254312</v>
      </c>
      <c r="I1391" t="n">
        <v>92434.5371307286</v>
      </c>
      <c r="J1391" t="n">
        <v>257040.4351866669</v>
      </c>
      <c r="K1391" t="n">
        <v>20563.23481493335</v>
      </c>
      <c r="L1391" t="n">
        <v>1</v>
      </c>
    </row>
    <row r="1392">
      <c r="A1392" t="n">
        <v>101391</v>
      </c>
      <c r="B1392" t="n">
        <v>0.1130181774497032</v>
      </c>
      <c r="C1392" t="inlineStr">
        <is>
          <t>Moderate Risk</t>
        </is>
      </c>
      <c r="D1392" t="inlineStr">
        <is>
          <t>Secured — Real Estate</t>
        </is>
      </c>
      <c r="E1392" t="n">
        <v>0.2</v>
      </c>
      <c r="F1392" t="n">
        <v>550955.3199999999</v>
      </c>
      <c r="G1392" t="n">
        <v>0.15</v>
      </c>
      <c r="H1392" t="n">
        <v>0.07620294270054838</v>
      </c>
      <c r="I1392" t="n">
        <v>12453.5932245236</v>
      </c>
      <c r="J1392" t="n">
        <v>524805.2085065286</v>
      </c>
      <c r="K1392" t="n">
        <v>41984.41668052229</v>
      </c>
      <c r="L1392" t="n">
        <v>0</v>
      </c>
    </row>
    <row r="1393">
      <c r="A1393" t="n">
        <v>101392</v>
      </c>
      <c r="B1393" t="n">
        <v>0.3592716455459595</v>
      </c>
      <c r="C1393" t="inlineStr">
        <is>
          <t>Highest Risk</t>
        </is>
      </c>
      <c r="D1393" t="inlineStr">
        <is>
          <t>Unsecured — Other Retail</t>
        </is>
      </c>
      <c r="E1393" t="n">
        <v>0.45</v>
      </c>
      <c r="F1393" t="n">
        <v>216689.27</v>
      </c>
      <c r="G1393" t="n">
        <v>0.03000044968053756</v>
      </c>
      <c r="H1393" t="n">
        <v>0.09503111807829576</v>
      </c>
      <c r="I1393" t="n">
        <v>35032.63977227372</v>
      </c>
      <c r="J1393" t="n">
        <v>257402.7950458714</v>
      </c>
      <c r="K1393" t="n">
        <v>20592.22360366971</v>
      </c>
      <c r="L1393" t="n">
        <v>1</v>
      </c>
    </row>
    <row r="1394">
      <c r="A1394" t="n">
        <v>101393</v>
      </c>
      <c r="B1394" t="n">
        <v>0.01574570871889591</v>
      </c>
      <c r="C1394" t="inlineStr">
        <is>
          <t>Lowest Risk</t>
        </is>
      </c>
      <c r="D1394" t="inlineStr">
        <is>
          <t>Unsecured — Other Retail</t>
        </is>
      </c>
      <c r="E1394" t="n">
        <v>0.45</v>
      </c>
      <c r="F1394" t="n">
        <v>821699.8</v>
      </c>
      <c r="G1394" t="n">
        <v>0.1049210314845584</v>
      </c>
      <c r="H1394" t="n">
        <v>0.04336601428146981</v>
      </c>
      <c r="I1394" t="n">
        <v>5822.210567328762</v>
      </c>
      <c r="J1394" t="n">
        <v>445423.0657735111</v>
      </c>
      <c r="K1394" t="n">
        <v>35633.84526188089</v>
      </c>
      <c r="L1394" t="n">
        <v>0</v>
      </c>
    </row>
    <row r="1395">
      <c r="A1395" t="n">
        <v>101394</v>
      </c>
      <c r="B1395" t="n">
        <v>0.08647929131984711</v>
      </c>
      <c r="C1395" t="inlineStr">
        <is>
          <t>Low Risk</t>
        </is>
      </c>
      <c r="D1395" t="inlineStr">
        <is>
          <t>Secured — Real Estate</t>
        </is>
      </c>
      <c r="E1395" t="n">
        <v>0.2</v>
      </c>
      <c r="F1395" t="n">
        <v>163597.37</v>
      </c>
      <c r="G1395" t="n">
        <v>0.15</v>
      </c>
      <c r="H1395" t="n">
        <v>0.06842237568976266</v>
      </c>
      <c r="I1395" t="n">
        <v>2829.556923878163</v>
      </c>
      <c r="J1395" t="n">
        <v>139921.5088999638</v>
      </c>
      <c r="K1395" t="n">
        <v>11193.72071199711</v>
      </c>
      <c r="L1395" t="n">
        <v>0</v>
      </c>
    </row>
    <row r="1396">
      <c r="A1396" t="n">
        <v>101395</v>
      </c>
      <c r="B1396" t="n">
        <v>0.2137535214424133</v>
      </c>
      <c r="C1396" t="inlineStr">
        <is>
          <t>High Risk</t>
        </is>
      </c>
      <c r="D1396" t="inlineStr">
        <is>
          <t>Secured — Real Estate</t>
        </is>
      </c>
      <c r="E1396" t="n">
        <v>0.2</v>
      </c>
      <c r="F1396" t="n">
        <v>409636.84</v>
      </c>
      <c r="G1396" t="n">
        <v>0.15</v>
      </c>
      <c r="H1396" t="n">
        <v>0.09107614116048156</v>
      </c>
      <c r="I1396" t="n">
        <v>17512.26341250849</v>
      </c>
      <c r="J1396" t="n">
        <v>466351.78330467</v>
      </c>
      <c r="K1396" t="n">
        <v>37308.1426643736</v>
      </c>
      <c r="L1396" t="n">
        <v>0</v>
      </c>
    </row>
    <row r="1397">
      <c r="A1397" t="n">
        <v>101396</v>
      </c>
      <c r="B1397" t="n">
        <v>0.1175013557076454</v>
      </c>
      <c r="C1397" t="inlineStr">
        <is>
          <t>Moderate Risk</t>
        </is>
      </c>
      <c r="D1397" t="inlineStr">
        <is>
          <t>Secured — Real Estate</t>
        </is>
      </c>
      <c r="E1397" t="n">
        <v>0.2</v>
      </c>
      <c r="F1397" t="n">
        <v>220892.65</v>
      </c>
      <c r="G1397" t="n">
        <v>0.15</v>
      </c>
      <c r="H1397" t="n">
        <v>0.07730209118742587</v>
      </c>
      <c r="I1397" t="n">
        <v>5191.037168170884</v>
      </c>
      <c r="J1397" t="n">
        <v>213443.2971616518</v>
      </c>
      <c r="K1397" t="n">
        <v>17075.46377293215</v>
      </c>
      <c r="L1397" t="n">
        <v>0</v>
      </c>
    </row>
    <row r="1398">
      <c r="A1398" t="n">
        <v>101397</v>
      </c>
      <c r="B1398" t="n">
        <v>0.05324181914329529</v>
      </c>
      <c r="C1398" t="inlineStr">
        <is>
          <t>Low Risk</t>
        </is>
      </c>
      <c r="D1398" t="inlineStr">
        <is>
          <t>Unsecured — Other Retail</t>
        </is>
      </c>
      <c r="E1398" t="n">
        <v>0.45</v>
      </c>
      <c r="F1398" t="n">
        <v>371645.78</v>
      </c>
      <c r="G1398" t="n">
        <v>0.05016746738133879</v>
      </c>
      <c r="H1398" t="n">
        <v>0.05346480972058167</v>
      </c>
      <c r="I1398" t="n">
        <v>8904.193831858011</v>
      </c>
      <c r="J1398" t="n">
        <v>248374.6363894645</v>
      </c>
      <c r="K1398" t="n">
        <v>19869.97091115716</v>
      </c>
      <c r="L1398" t="n">
        <v>0</v>
      </c>
    </row>
    <row r="1399">
      <c r="A1399" t="n">
        <v>101398</v>
      </c>
      <c r="B1399" t="n">
        <v>0.1835772395133972</v>
      </c>
      <c r="C1399" t="inlineStr">
        <is>
          <t>Moderate Risk</t>
        </is>
      </c>
      <c r="D1399" t="inlineStr">
        <is>
          <t>Secured — Other (Vehicle/Goods)</t>
        </is>
      </c>
      <c r="E1399" t="n">
        <v>0.35</v>
      </c>
      <c r="F1399" t="n">
        <v>655275.64</v>
      </c>
      <c r="G1399" t="n">
        <v>0.03021062648393455</v>
      </c>
      <c r="H1399" t="n">
        <v>0.06019640907618343</v>
      </c>
      <c r="I1399" t="n">
        <v>42102.79258905113</v>
      </c>
      <c r="J1399" t="n">
        <v>493065.5060387239</v>
      </c>
      <c r="K1399" t="n">
        <v>39445.24048309791</v>
      </c>
      <c r="L1399" t="n">
        <v>0</v>
      </c>
    </row>
    <row r="1400">
      <c r="A1400" t="n">
        <v>101399</v>
      </c>
      <c r="B1400" t="n">
        <v>0.02731500938534737</v>
      </c>
      <c r="C1400" t="inlineStr">
        <is>
          <t>Lowest Risk</t>
        </is>
      </c>
      <c r="D1400" t="inlineStr">
        <is>
          <t>Unsecured — Other Retail</t>
        </is>
      </c>
      <c r="E1400" t="n">
        <v>0.45</v>
      </c>
      <c r="F1400" t="n">
        <v>129649.86</v>
      </c>
      <c r="G1400" t="n">
        <v>0.07997431242778841</v>
      </c>
      <c r="H1400" t="n">
        <v>0.04949687085909925</v>
      </c>
      <c r="I1400" t="n">
        <v>1593.624214219037</v>
      </c>
      <c r="J1400" t="n">
        <v>80215.7797165037</v>
      </c>
      <c r="K1400" t="n">
        <v>6417.262377320297</v>
      </c>
      <c r="L1400" t="n">
        <v>0</v>
      </c>
    </row>
    <row r="1401">
      <c r="A1401" t="n">
        <v>101400</v>
      </c>
      <c r="B1401" t="n">
        <v>0.02801780216395855</v>
      </c>
      <c r="C1401" t="inlineStr">
        <is>
          <t>Lowest Risk</t>
        </is>
      </c>
      <c r="D1401" t="inlineStr">
        <is>
          <t>Revolving (QRRE)</t>
        </is>
      </c>
      <c r="E1401" t="n">
        <v>0.65</v>
      </c>
      <c r="F1401" t="n">
        <v>327195.46</v>
      </c>
      <c r="G1401" t="n">
        <v>0.04</v>
      </c>
      <c r="H1401" t="n">
        <v>0.04257832359414014</v>
      </c>
      <c r="I1401" t="n">
        <v>5958.743483696519</v>
      </c>
      <c r="J1401" t="n">
        <v>174142.9271801692</v>
      </c>
      <c r="K1401" t="n">
        <v>13931.43417441354</v>
      </c>
      <c r="L1401" t="n">
        <v>0</v>
      </c>
    </row>
    <row r="1402">
      <c r="A1402" t="n">
        <v>101401</v>
      </c>
      <c r="B1402" t="n">
        <v>0.1248239204287529</v>
      </c>
      <c r="C1402" t="inlineStr">
        <is>
          <t>Moderate Risk</t>
        </is>
      </c>
      <c r="D1402" t="inlineStr">
        <is>
          <t>Secured — Real Estate</t>
        </is>
      </c>
      <c r="E1402" t="n">
        <v>0.2</v>
      </c>
      <c r="F1402" t="n">
        <v>152687.07</v>
      </c>
      <c r="G1402" t="n">
        <v>0.15</v>
      </c>
      <c r="H1402" t="n">
        <v>0.0789831249114389</v>
      </c>
      <c r="I1402" t="n">
        <v>3811.799735235885</v>
      </c>
      <c r="J1402" t="n">
        <v>150746.2740271452</v>
      </c>
      <c r="K1402" t="n">
        <v>12059.70192217162</v>
      </c>
      <c r="L1402" t="n">
        <v>0</v>
      </c>
    </row>
    <row r="1403">
      <c r="A1403" t="n">
        <v>101402</v>
      </c>
      <c r="B1403" t="n">
        <v>0.2289987206459045</v>
      </c>
      <c r="C1403" t="inlineStr">
        <is>
          <t>High Risk</t>
        </is>
      </c>
      <c r="D1403" t="inlineStr">
        <is>
          <t>Unsecured — Other Retail</t>
        </is>
      </c>
      <c r="E1403" t="n">
        <v>0.45</v>
      </c>
      <c r="F1403" t="n">
        <v>306315.38</v>
      </c>
      <c r="G1403" t="n">
        <v>0.03004296279492367</v>
      </c>
      <c r="H1403" t="n">
        <v>0.08457931651433302</v>
      </c>
      <c r="I1403" t="n">
        <v>31565.62356037384</v>
      </c>
      <c r="J1403" t="n">
        <v>323849.3184778524</v>
      </c>
      <c r="K1403" t="n">
        <v>25907.9454782282</v>
      </c>
      <c r="L1403" t="n">
        <v>0</v>
      </c>
    </row>
    <row r="1404">
      <c r="A1404" t="n">
        <v>101403</v>
      </c>
      <c r="B1404" t="n">
        <v>0.09991278499364853</v>
      </c>
      <c r="C1404" t="inlineStr">
        <is>
          <t>Low Risk</t>
        </is>
      </c>
      <c r="D1404" t="inlineStr">
        <is>
          <t>Secured — Other (Vehicle/Goods)</t>
        </is>
      </c>
      <c r="E1404" t="n">
        <v>0.35</v>
      </c>
      <c r="F1404" t="n">
        <v>152445.75</v>
      </c>
      <c r="G1404" t="n">
        <v>0.03393766132868899</v>
      </c>
      <c r="H1404" t="n">
        <v>0.04699115030611742</v>
      </c>
      <c r="I1404" t="n">
        <v>5330.947805030923</v>
      </c>
      <c r="J1404" t="n">
        <v>89545.01439723499</v>
      </c>
      <c r="K1404" t="n">
        <v>7163.601151778799</v>
      </c>
      <c r="L1404" t="n">
        <v>0</v>
      </c>
    </row>
    <row r="1405">
      <c r="A1405" t="n">
        <v>101404</v>
      </c>
      <c r="B1405" t="n">
        <v>0.05085356533527374</v>
      </c>
      <c r="C1405" t="inlineStr">
        <is>
          <t>Low Risk</t>
        </is>
      </c>
      <c r="D1405" t="inlineStr">
        <is>
          <t>Unsecured — Other Retail</t>
        </is>
      </c>
      <c r="E1405" t="n">
        <v>0.45</v>
      </c>
      <c r="F1405" t="n">
        <v>399141.56</v>
      </c>
      <c r="G1405" t="n">
        <v>0.05192570436208474</v>
      </c>
      <c r="H1405" t="n">
        <v>0.05321971315337083</v>
      </c>
      <c r="I1405" t="n">
        <v>9133.997129767387</v>
      </c>
      <c r="J1405" t="n">
        <v>265527.4916348619</v>
      </c>
      <c r="K1405" t="n">
        <v>21242.19933078895</v>
      </c>
      <c r="L1405" t="n">
        <v>0</v>
      </c>
    </row>
    <row r="1406">
      <c r="A1406" t="n">
        <v>101405</v>
      </c>
      <c r="B1406" t="n">
        <v>0.03207962960004807</v>
      </c>
      <c r="C1406" t="inlineStr">
        <is>
          <t>Lowest Risk</t>
        </is>
      </c>
      <c r="D1406" t="inlineStr">
        <is>
          <t>Unsecured — Other Retail</t>
        </is>
      </c>
      <c r="E1406" t="n">
        <v>0.45</v>
      </c>
      <c r="F1406" t="n">
        <v>280491.32</v>
      </c>
      <c r="G1406" t="n">
        <v>0.07229832192467668</v>
      </c>
      <c r="H1406" t="n">
        <v>0.05070717535352659</v>
      </c>
      <c r="I1406" t="n">
        <v>4049.125943232849</v>
      </c>
      <c r="J1406" t="n">
        <v>177786.5318547768</v>
      </c>
      <c r="K1406" t="n">
        <v>14222.92254838214</v>
      </c>
      <c r="L1406" t="n">
        <v>0</v>
      </c>
    </row>
    <row r="1407">
      <c r="A1407" t="n">
        <v>101406</v>
      </c>
      <c r="B1407" t="n">
        <v>0.5132648944854736</v>
      </c>
      <c r="C1407" t="inlineStr">
        <is>
          <t>Highest Risk</t>
        </is>
      </c>
      <c r="D1407" t="inlineStr">
        <is>
          <t>Unsecured — Other Retail</t>
        </is>
      </c>
      <c r="E1407" t="n">
        <v>0.45</v>
      </c>
      <c r="F1407" t="n">
        <v>567090.13</v>
      </c>
      <c r="G1407" t="n">
        <v>0.03000000205191532</v>
      </c>
      <c r="H1407" t="n">
        <v>0.09217854699029449</v>
      </c>
      <c r="I1407" t="n">
        <v>130980.3550821916</v>
      </c>
      <c r="J1407" t="n">
        <v>653419.3024492151</v>
      </c>
      <c r="K1407" t="n">
        <v>52273.54419593721</v>
      </c>
      <c r="L1407" t="n">
        <v>1</v>
      </c>
    </row>
    <row r="1408">
      <c r="A1408" t="n">
        <v>101407</v>
      </c>
      <c r="B1408" t="n">
        <v>0.07056999951601028</v>
      </c>
      <c r="C1408" t="inlineStr">
        <is>
          <t>Low Risk</t>
        </is>
      </c>
      <c r="D1408" t="inlineStr">
        <is>
          <t>Secured — Other (Vehicle/Goods)</t>
        </is>
      </c>
      <c r="E1408" t="n">
        <v>0.35</v>
      </c>
      <c r="F1408" t="n">
        <v>757012.37</v>
      </c>
      <c r="G1408" t="n">
        <v>0.04099658167181026</v>
      </c>
      <c r="H1408" t="n">
        <v>0.04315227637944265</v>
      </c>
      <c r="I1408" t="n">
        <v>18697.82690457983</v>
      </c>
      <c r="J1408" t="n">
        <v>408335.0876612112</v>
      </c>
      <c r="K1408" t="n">
        <v>32666.8070128969</v>
      </c>
      <c r="L1408" t="n">
        <v>0</v>
      </c>
    </row>
    <row r="1409">
      <c r="A1409" t="n">
        <v>101408</v>
      </c>
      <c r="B1409" t="n">
        <v>0.05527530610561371</v>
      </c>
      <c r="C1409" t="inlineStr">
        <is>
          <t>Low Risk</t>
        </is>
      </c>
      <c r="D1409" t="inlineStr">
        <is>
          <t>Secured — Other (Vehicle/Goods)</t>
        </is>
      </c>
      <c r="E1409" t="n">
        <v>0.35</v>
      </c>
      <c r="F1409" t="n">
        <v>364539.02</v>
      </c>
      <c r="G1409" t="n">
        <v>0.04878199572477923</v>
      </c>
      <c r="H1409" t="n">
        <v>0.04174782623225939</v>
      </c>
      <c r="I1409" t="n">
        <v>7052.502071279153</v>
      </c>
      <c r="J1409" t="n">
        <v>190233.8957729767</v>
      </c>
      <c r="K1409" t="n">
        <v>15218.71166183814</v>
      </c>
      <c r="L1409" t="n">
        <v>0</v>
      </c>
    </row>
    <row r="1410">
      <c r="A1410" t="n">
        <v>101409</v>
      </c>
      <c r="B1410" t="n">
        <v>0.04856389760971069</v>
      </c>
      <c r="C1410" t="inlineStr">
        <is>
          <t>Lowest Risk</t>
        </is>
      </c>
      <c r="D1410" t="inlineStr">
        <is>
          <t>Secured — Other (Vehicle/Goods)</t>
        </is>
      </c>
      <c r="E1410" t="n">
        <v>0.35</v>
      </c>
      <c r="F1410" t="n">
        <v>619205.8100000001</v>
      </c>
      <c r="G1410" t="n">
        <v>0.05375511876286874</v>
      </c>
      <c r="H1410" t="n">
        <v>0.04120975553242017</v>
      </c>
      <c r="I1410" t="n">
        <v>10524.86664466229</v>
      </c>
      <c r="J1410" t="n">
        <v>318966.5006794277</v>
      </c>
      <c r="K1410" t="n">
        <v>25517.32005435422</v>
      </c>
      <c r="L1410" t="n">
        <v>0</v>
      </c>
    </row>
    <row r="1411">
      <c r="A1411" t="n">
        <v>101410</v>
      </c>
      <c r="B1411" t="n">
        <v>0.1271171122789383</v>
      </c>
      <c r="C1411" t="inlineStr">
        <is>
          <t>Moderate Risk</t>
        </is>
      </c>
      <c r="D1411" t="inlineStr">
        <is>
          <t>Secured — Other (Vehicle/Goods)</t>
        </is>
      </c>
      <c r="E1411" t="n">
        <v>0.35</v>
      </c>
      <c r="F1411" t="n">
        <v>830244.23</v>
      </c>
      <c r="G1411" t="n">
        <v>0.03151958233986053</v>
      </c>
      <c r="H1411" t="n">
        <v>0.05137624713750469</v>
      </c>
      <c r="I1411" t="n">
        <v>36938.38715134774</v>
      </c>
      <c r="J1411" t="n">
        <v>533185.4093120911</v>
      </c>
      <c r="K1411" t="n">
        <v>42654.83274496729</v>
      </c>
      <c r="L1411" t="n">
        <v>0</v>
      </c>
    </row>
    <row r="1412">
      <c r="A1412" t="n">
        <v>101411</v>
      </c>
      <c r="B1412" t="n">
        <v>0.0222445223480463</v>
      </c>
      <c r="C1412" t="inlineStr">
        <is>
          <t>Lowest Risk</t>
        </is>
      </c>
      <c r="D1412" t="inlineStr">
        <is>
          <t>Secured — Real Estate</t>
        </is>
      </c>
      <c r="E1412" t="n">
        <v>0.2</v>
      </c>
      <c r="F1412" t="n">
        <v>208300.74</v>
      </c>
      <c r="G1412" t="n">
        <v>0.15</v>
      </c>
      <c r="H1412" t="n">
        <v>0.03336116187450386</v>
      </c>
      <c r="I1412" t="n">
        <v>926.7100932089164</v>
      </c>
      <c r="J1412" t="n">
        <v>86864.43382148676</v>
      </c>
      <c r="K1412" t="n">
        <v>6949.154705718941</v>
      </c>
      <c r="L1412" t="n">
        <v>0</v>
      </c>
    </row>
    <row r="1413">
      <c r="A1413" t="n">
        <v>101412</v>
      </c>
      <c r="B1413" t="n">
        <v>0.07813938707113266</v>
      </c>
      <c r="C1413" t="inlineStr">
        <is>
          <t>Low Risk</t>
        </is>
      </c>
      <c r="D1413" t="inlineStr">
        <is>
          <t>Secured — Other (Vehicle/Goods)</t>
        </is>
      </c>
      <c r="E1413" t="n">
        <v>0.35</v>
      </c>
      <c r="F1413" t="n">
        <v>856827.02</v>
      </c>
      <c r="G1413" t="n">
        <v>0.03843724558593464</v>
      </c>
      <c r="H1413" t="n">
        <v>0.04400218683747475</v>
      </c>
      <c r="I1413" t="n">
        <v>23433.17835907479</v>
      </c>
      <c r="J1413" t="n">
        <v>471278.282767959</v>
      </c>
      <c r="K1413" t="n">
        <v>37702.26262143672</v>
      </c>
      <c r="L1413" t="n">
        <v>0</v>
      </c>
    </row>
    <row r="1414">
      <c r="A1414" t="n">
        <v>101413</v>
      </c>
      <c r="B1414" t="n">
        <v>0.3229751586914062</v>
      </c>
      <c r="C1414" t="inlineStr">
        <is>
          <t>High Risk</t>
        </is>
      </c>
      <c r="D1414" t="inlineStr">
        <is>
          <t>Secured — Real Estate</t>
        </is>
      </c>
      <c r="E1414" t="n">
        <v>0.2</v>
      </c>
      <c r="F1414" t="n">
        <v>354277.76</v>
      </c>
      <c r="G1414" t="n">
        <v>0.15</v>
      </c>
      <c r="H1414" t="n">
        <v>0.09302653314231742</v>
      </c>
      <c r="I1414" t="n">
        <v>22884.58315136719</v>
      </c>
      <c r="J1414" t="n">
        <v>411965.3972778248</v>
      </c>
      <c r="K1414" t="n">
        <v>32957.23178222598</v>
      </c>
      <c r="L1414" t="n">
        <v>1</v>
      </c>
    </row>
    <row r="1415">
      <c r="A1415" t="n">
        <v>101414</v>
      </c>
      <c r="B1415" t="n">
        <v>0.08647555857896805</v>
      </c>
      <c r="C1415" t="inlineStr">
        <is>
          <t>Low Risk</t>
        </is>
      </c>
      <c r="D1415" t="inlineStr">
        <is>
          <t>Unsecured — Other Retail</t>
        </is>
      </c>
      <c r="E1415" t="n">
        <v>0.45</v>
      </c>
      <c r="F1415" t="n">
        <v>201385.04</v>
      </c>
      <c r="G1415" t="n">
        <v>0.03630214404555653</v>
      </c>
      <c r="H1415" t="n">
        <v>0.05793486604937483</v>
      </c>
      <c r="I1415" t="n">
        <v>7836.697720551521</v>
      </c>
      <c r="J1415" t="n">
        <v>145840.1914593499</v>
      </c>
      <c r="K1415" t="n">
        <v>11667.21531674799</v>
      </c>
      <c r="L1415" t="n">
        <v>0</v>
      </c>
    </row>
    <row r="1416">
      <c r="A1416" t="n">
        <v>101415</v>
      </c>
      <c r="B1416" t="n">
        <v>0.07174930721521378</v>
      </c>
      <c r="C1416" t="inlineStr">
        <is>
          <t>Low Risk</t>
        </is>
      </c>
      <c r="D1416" t="inlineStr">
        <is>
          <t>Revolving (QRRE)</t>
        </is>
      </c>
      <c r="E1416" t="n">
        <v>0.65</v>
      </c>
      <c r="F1416" t="n">
        <v>433253.13</v>
      </c>
      <c r="G1416" t="n">
        <v>0.04</v>
      </c>
      <c r="H1416" t="n">
        <v>0.07963979251712769</v>
      </c>
      <c r="I1416" t="n">
        <v>20205.64775210992</v>
      </c>
      <c r="J1416" t="n">
        <v>431302.3672574519</v>
      </c>
      <c r="K1416" t="n">
        <v>34504.18938059615</v>
      </c>
      <c r="L1416" t="n">
        <v>0</v>
      </c>
    </row>
    <row r="1417">
      <c r="A1417" t="n">
        <v>101416</v>
      </c>
      <c r="B1417" t="n">
        <v>0.2272776216268539</v>
      </c>
      <c r="C1417" t="inlineStr">
        <is>
          <t>High Risk</t>
        </is>
      </c>
      <c r="D1417" t="inlineStr">
        <is>
          <t>Secured — Real Estate</t>
        </is>
      </c>
      <c r="E1417" t="n">
        <v>0.2</v>
      </c>
      <c r="F1417" t="n">
        <v>346883.03</v>
      </c>
      <c r="G1417" t="n">
        <v>0.15</v>
      </c>
      <c r="H1417" t="n">
        <v>0.09191923003555749</v>
      </c>
      <c r="I1417" t="n">
        <v>15767.75000822333</v>
      </c>
      <c r="J1417" t="n">
        <v>398565.2628750149</v>
      </c>
      <c r="K1417" t="n">
        <v>31885.22103000119</v>
      </c>
      <c r="L1417" t="n">
        <v>0</v>
      </c>
    </row>
    <row r="1418">
      <c r="A1418" t="n">
        <v>101417</v>
      </c>
      <c r="B1418" t="n">
        <v>0.02676303870975971</v>
      </c>
      <c r="C1418" t="inlineStr">
        <is>
          <t>Lowest Risk</t>
        </is>
      </c>
      <c r="D1418" t="inlineStr">
        <is>
          <t>Secured — Real Estate</t>
        </is>
      </c>
      <c r="E1418" t="n">
        <v>0.2</v>
      </c>
      <c r="F1418" t="n">
        <v>155716.59</v>
      </c>
      <c r="G1418" t="n">
        <v>0.15</v>
      </c>
      <c r="H1418" t="n">
        <v>0.03725471652569894</v>
      </c>
      <c r="I1418" t="n">
        <v>833.4898251843565</v>
      </c>
      <c r="J1418" t="n">
        <v>72514.71773498107</v>
      </c>
      <c r="K1418" t="n">
        <v>5801.177418798486</v>
      </c>
      <c r="L1418" t="n">
        <v>0</v>
      </c>
    </row>
    <row r="1419">
      <c r="A1419" t="n">
        <v>101418</v>
      </c>
      <c r="B1419" t="n">
        <v>0.1293900012969971</v>
      </c>
      <c r="C1419" t="inlineStr">
        <is>
          <t>Moderate Risk</t>
        </is>
      </c>
      <c r="D1419" t="inlineStr">
        <is>
          <t>Unsecured — Other Retail</t>
        </is>
      </c>
      <c r="E1419" t="n">
        <v>0.45</v>
      </c>
      <c r="F1419" t="n">
        <v>187094.72</v>
      </c>
      <c r="G1419" t="n">
        <v>0.03140338111208167</v>
      </c>
      <c r="H1419" t="n">
        <v>0.06653959600378768</v>
      </c>
      <c r="I1419" t="n">
        <v>10893.68372855759</v>
      </c>
      <c r="J1419" t="n">
        <v>155615.0885405222</v>
      </c>
      <c r="K1419" t="n">
        <v>12449.20708324178</v>
      </c>
      <c r="L1419" t="n">
        <v>0</v>
      </c>
    </row>
    <row r="1420">
      <c r="A1420" t="n">
        <v>101419</v>
      </c>
      <c r="B1420" t="n">
        <v>0.1068423241376877</v>
      </c>
      <c r="C1420" t="inlineStr">
        <is>
          <t>Moderate Risk</t>
        </is>
      </c>
      <c r="D1420" t="inlineStr">
        <is>
          <t>Secured — Real Estate</t>
        </is>
      </c>
      <c r="E1420" t="n">
        <v>0.2</v>
      </c>
      <c r="F1420" t="n">
        <v>967420.5699999999</v>
      </c>
      <c r="G1420" t="n">
        <v>0.15</v>
      </c>
      <c r="H1420" t="n">
        <v>0.07459556870754655</v>
      </c>
      <c r="I1420" t="n">
        <v>20672.29242348132</v>
      </c>
      <c r="J1420" t="n">
        <v>902066.0949816105</v>
      </c>
      <c r="K1420" t="n">
        <v>72165.28759852884</v>
      </c>
      <c r="L1420" t="n">
        <v>0</v>
      </c>
    </row>
    <row r="1421">
      <c r="A1421" t="n">
        <v>101420</v>
      </c>
      <c r="B1421" t="n">
        <v>0.2949624955654144</v>
      </c>
      <c r="C1421" t="inlineStr">
        <is>
          <t>High Risk</t>
        </is>
      </c>
      <c r="D1421" t="inlineStr">
        <is>
          <t>Revolving (QRRE)</t>
        </is>
      </c>
      <c r="E1421" t="n">
        <v>0.65</v>
      </c>
      <c r="F1421" t="n">
        <v>428114.05</v>
      </c>
      <c r="G1421" t="n">
        <v>0.04</v>
      </c>
      <c r="H1421" t="n">
        <v>0.1541866980751439</v>
      </c>
      <c r="I1421" t="n">
        <v>82080.4325735008</v>
      </c>
      <c r="J1421" t="n">
        <v>825118.647113463</v>
      </c>
      <c r="K1421" t="n">
        <v>66009.49176907704</v>
      </c>
      <c r="L1421" t="n">
        <v>1</v>
      </c>
    </row>
    <row r="1422">
      <c r="A1422" t="n">
        <v>101421</v>
      </c>
      <c r="B1422" t="n">
        <v>0.6956037282943726</v>
      </c>
      <c r="C1422" t="inlineStr">
        <is>
          <t>Highest Risk</t>
        </is>
      </c>
      <c r="D1422" t="inlineStr">
        <is>
          <t>Secured — Other (Vehicle/Goods)</t>
        </is>
      </c>
      <c r="E1422" t="n">
        <v>0.35</v>
      </c>
      <c r="F1422" t="n">
        <v>881232.3</v>
      </c>
      <c r="G1422" t="n">
        <v>0.0300000000034717</v>
      </c>
      <c r="H1422" t="n">
        <v>0.05618556636887759</v>
      </c>
      <c r="I1422" t="n">
        <v>214545.9656806987</v>
      </c>
      <c r="J1422" t="n">
        <v>618906.698475608</v>
      </c>
      <c r="K1422" t="n">
        <v>49512.53587804864</v>
      </c>
      <c r="L1422" t="n">
        <v>1</v>
      </c>
    </row>
    <row r="1423">
      <c r="A1423" t="n">
        <v>101422</v>
      </c>
      <c r="B1423" t="n">
        <v>0.6912031173706055</v>
      </c>
      <c r="C1423" t="inlineStr">
        <is>
          <t>Highest Risk</t>
        </is>
      </c>
      <c r="D1423" t="inlineStr">
        <is>
          <t>Secured — Other (Vehicle/Goods)</t>
        </is>
      </c>
      <c r="E1423" t="n">
        <v>0.35</v>
      </c>
      <c r="F1423" t="n">
        <v>282111.06</v>
      </c>
      <c r="G1423" t="n">
        <v>0.03000000000404981</v>
      </c>
      <c r="H1423" t="n">
        <v>0.05670906139652623</v>
      </c>
      <c r="I1423" t="n">
        <v>68248.61544085408</v>
      </c>
      <c r="J1423" t="n">
        <v>199978.1677772387</v>
      </c>
      <c r="K1423" t="n">
        <v>15998.2534221791</v>
      </c>
      <c r="L1423" t="n">
        <v>1</v>
      </c>
    </row>
    <row r="1424">
      <c r="A1424" t="n">
        <v>101423</v>
      </c>
      <c r="B1424" t="n">
        <v>0.04536468163132668</v>
      </c>
      <c r="C1424" t="inlineStr">
        <is>
          <t>Lowest Risk</t>
        </is>
      </c>
      <c r="D1424" t="inlineStr">
        <is>
          <t>Secured — Other (Vehicle/Goods)</t>
        </is>
      </c>
      <c r="E1424" t="n">
        <v>0.35</v>
      </c>
      <c r="F1424" t="n">
        <v>223915.18</v>
      </c>
      <c r="G1424" t="n">
        <v>0.05656967674038432</v>
      </c>
      <c r="H1424" t="n">
        <v>0.04094606024834514</v>
      </c>
      <c r="I1424" t="n">
        <v>3555.244298592422</v>
      </c>
      <c r="J1424" t="n">
        <v>114605.5556349881</v>
      </c>
      <c r="K1424" t="n">
        <v>9168.444450799048</v>
      </c>
      <c r="L1424" t="n">
        <v>0</v>
      </c>
    </row>
    <row r="1425">
      <c r="A1425" t="n">
        <v>101424</v>
      </c>
      <c r="B1425" t="n">
        <v>0.04471400007605553</v>
      </c>
      <c r="C1425" t="inlineStr">
        <is>
          <t>Lowest Risk</t>
        </is>
      </c>
      <c r="D1425" t="inlineStr">
        <is>
          <t>Secured — Real Estate</t>
        </is>
      </c>
      <c r="E1425" t="n">
        <v>0.2</v>
      </c>
      <c r="F1425" t="n">
        <v>131927.95</v>
      </c>
      <c r="G1425" t="n">
        <v>0.15</v>
      </c>
      <c r="H1425" t="n">
        <v>0.04969853250324315</v>
      </c>
      <c r="I1425" t="n">
        <v>1179.80527326677</v>
      </c>
      <c r="J1425" t="n">
        <v>81957.81888951546</v>
      </c>
      <c r="K1425" t="n">
        <v>6556.625511161237</v>
      </c>
      <c r="L1425" t="n">
        <v>0</v>
      </c>
    </row>
    <row r="1426">
      <c r="A1426" t="n">
        <v>101425</v>
      </c>
      <c r="B1426" t="n">
        <v>0.1484414041042328</v>
      </c>
      <c r="C1426" t="inlineStr">
        <is>
          <t>Moderate Risk</t>
        </is>
      </c>
      <c r="D1426" t="inlineStr">
        <is>
          <t>Secured — Real Estate</t>
        </is>
      </c>
      <c r="E1426" t="n">
        <v>0.2</v>
      </c>
      <c r="F1426" t="n">
        <v>647443.0699999999</v>
      </c>
      <c r="G1426" t="n">
        <v>0.15</v>
      </c>
      <c r="H1426" t="n">
        <v>0.08355201486420268</v>
      </c>
      <c r="I1426" t="n">
        <v>19221.47167767102</v>
      </c>
      <c r="J1426" t="n">
        <v>676189.6626045626</v>
      </c>
      <c r="K1426" t="n">
        <v>54095.17300836501</v>
      </c>
      <c r="L1426" t="n">
        <v>0</v>
      </c>
    </row>
    <row r="1427">
      <c r="A1427" t="n">
        <v>101426</v>
      </c>
      <c r="B1427" t="n">
        <v>0.1175458282232285</v>
      </c>
      <c r="C1427" t="inlineStr">
        <is>
          <t>Moderate Risk</t>
        </is>
      </c>
      <c r="D1427" t="inlineStr">
        <is>
          <t>Secured — Real Estate</t>
        </is>
      </c>
      <c r="E1427" t="n">
        <v>0.2</v>
      </c>
      <c r="F1427" t="n">
        <v>463415.51</v>
      </c>
      <c r="G1427" t="n">
        <v>0.15</v>
      </c>
      <c r="H1427" t="n">
        <v>0.07731272116044818</v>
      </c>
      <c r="I1427" t="n">
        <v>10894.51198688796</v>
      </c>
      <c r="J1427" t="n">
        <v>447848.9263257111</v>
      </c>
      <c r="K1427" t="n">
        <v>35827.91410605689</v>
      </c>
      <c r="L1427" t="n">
        <v>1</v>
      </c>
    </row>
    <row r="1428">
      <c r="A1428" t="n">
        <v>101427</v>
      </c>
      <c r="B1428" t="n">
        <v>0.4081674814224243</v>
      </c>
      <c r="C1428" t="inlineStr">
        <is>
          <t>Highest Risk</t>
        </is>
      </c>
      <c r="D1428" t="inlineStr">
        <is>
          <t>Unsecured — Other Retail</t>
        </is>
      </c>
      <c r="E1428" t="n">
        <v>0.45</v>
      </c>
      <c r="F1428" t="n">
        <v>283643.34</v>
      </c>
      <c r="G1428" t="n">
        <v>0.03000008122175724</v>
      </c>
      <c r="H1428" t="n">
        <v>0.09569324920963615</v>
      </c>
      <c r="I1428" t="n">
        <v>52098.29446951998</v>
      </c>
      <c r="J1428" t="n">
        <v>339284.4102659195</v>
      </c>
      <c r="K1428" t="n">
        <v>27142.75282127356</v>
      </c>
      <c r="L1428" t="n">
        <v>0</v>
      </c>
    </row>
    <row r="1429">
      <c r="A1429" t="n">
        <v>101428</v>
      </c>
      <c r="B1429" t="n">
        <v>0.1741017699241638</v>
      </c>
      <c r="C1429" t="inlineStr">
        <is>
          <t>Moderate Risk</t>
        </is>
      </c>
      <c r="D1429" t="inlineStr">
        <is>
          <t>Unsecured — Other Retail</t>
        </is>
      </c>
      <c r="E1429" t="n">
        <v>0.45</v>
      </c>
      <c r="F1429" t="n">
        <v>225123.47</v>
      </c>
      <c r="G1429" t="n">
        <v>0.03029345602021413</v>
      </c>
      <c r="H1429" t="n">
        <v>0.07565061785983573</v>
      </c>
      <c r="I1429" t="n">
        <v>17637.47756031123</v>
      </c>
      <c r="J1429" t="n">
        <v>212884.1200031274</v>
      </c>
      <c r="K1429" t="n">
        <v>17030.72960025019</v>
      </c>
      <c r="L1429" t="n">
        <v>0</v>
      </c>
    </row>
    <row r="1430">
      <c r="A1430" t="n">
        <v>101429</v>
      </c>
      <c r="B1430" t="n">
        <v>0.04631248116493225</v>
      </c>
      <c r="C1430" t="inlineStr">
        <is>
          <t>Lowest Risk</t>
        </is>
      </c>
      <c r="D1430" t="inlineStr">
        <is>
          <t>Unsecured — Other Retail</t>
        </is>
      </c>
      <c r="E1430" t="n">
        <v>0.45</v>
      </c>
      <c r="F1430" t="n">
        <v>712205.49</v>
      </c>
      <c r="G1430" t="n">
        <v>0.05570274022306733</v>
      </c>
      <c r="H1430" t="n">
        <v>0.05274723416563951</v>
      </c>
      <c r="I1430" t="n">
        <v>14842.80150353386</v>
      </c>
      <c r="J1430" t="n">
        <v>469585.8719385504</v>
      </c>
      <c r="K1430" t="n">
        <v>37566.86975508403</v>
      </c>
      <c r="L1430" t="n">
        <v>0</v>
      </c>
    </row>
    <row r="1431">
      <c r="A1431" t="n">
        <v>101430</v>
      </c>
      <c r="B1431" t="n">
        <v>0.2057230621576309</v>
      </c>
      <c r="C1431" t="inlineStr">
        <is>
          <t>High Risk</t>
        </is>
      </c>
      <c r="D1431" t="inlineStr">
        <is>
          <t>Unsecured — Other Retail</t>
        </is>
      </c>
      <c r="E1431" t="n">
        <v>0.45</v>
      </c>
      <c r="F1431" t="n">
        <v>325667.21</v>
      </c>
      <c r="G1431" t="n">
        <v>0.03009702634639274</v>
      </c>
      <c r="H1431" t="n">
        <v>0.0811461917140217</v>
      </c>
      <c r="I1431" t="n">
        <v>30148.76505848951</v>
      </c>
      <c r="J1431" t="n">
        <v>330333.1732203821</v>
      </c>
      <c r="K1431" t="n">
        <v>26426.65385763056</v>
      </c>
      <c r="L1431" t="n">
        <v>0</v>
      </c>
    </row>
    <row r="1432">
      <c r="A1432" t="n">
        <v>101431</v>
      </c>
      <c r="B1432" t="n">
        <v>0.07328116148710251</v>
      </c>
      <c r="C1432" t="inlineStr">
        <is>
          <t>Low Risk</t>
        </is>
      </c>
      <c r="D1432" t="inlineStr">
        <is>
          <t>Secured — Real Estate</t>
        </is>
      </c>
      <c r="E1432" t="n">
        <v>0.2</v>
      </c>
      <c r="F1432" t="n">
        <v>327774.74</v>
      </c>
      <c r="G1432" t="n">
        <v>0.15</v>
      </c>
      <c r="H1432" t="n">
        <v>0.0635585546159837</v>
      </c>
      <c r="I1432" t="n">
        <v>4803.942730666608</v>
      </c>
      <c r="J1432" t="n">
        <v>260411.1089253732</v>
      </c>
      <c r="K1432" t="n">
        <v>20832.88871402986</v>
      </c>
      <c r="L1432" t="n">
        <v>0</v>
      </c>
    </row>
    <row r="1433">
      <c r="A1433" t="n">
        <v>101432</v>
      </c>
      <c r="B1433" t="n">
        <v>0.08932075649499893</v>
      </c>
      <c r="C1433" t="inlineStr">
        <is>
          <t>Low Risk</t>
        </is>
      </c>
      <c r="D1433" t="inlineStr">
        <is>
          <t>Secured — Real Estate</t>
        </is>
      </c>
      <c r="E1433" t="n">
        <v>0.2</v>
      </c>
      <c r="F1433" t="n">
        <v>252593.71</v>
      </c>
      <c r="G1433" t="n">
        <v>0.15</v>
      </c>
      <c r="H1433" t="n">
        <v>0.06937311587296503</v>
      </c>
      <c r="I1433" t="n">
        <v>4512.372252615675</v>
      </c>
      <c r="J1433" t="n">
        <v>219040.1589076516</v>
      </c>
      <c r="K1433" t="n">
        <v>17523.21271261213</v>
      </c>
      <c r="L1433" t="n">
        <v>0</v>
      </c>
    </row>
    <row r="1434">
      <c r="A1434" t="n">
        <v>101433</v>
      </c>
      <c r="B1434" t="n">
        <v>0.03598756343126297</v>
      </c>
      <c r="C1434" t="inlineStr">
        <is>
          <t>Lowest Risk</t>
        </is>
      </c>
      <c r="D1434" t="inlineStr">
        <is>
          <t>Secured — Real Estate</t>
        </is>
      </c>
      <c r="E1434" t="n">
        <v>0.2</v>
      </c>
      <c r="F1434" t="n">
        <v>283657.93</v>
      </c>
      <c r="G1434" t="n">
        <v>0.15</v>
      </c>
      <c r="H1434" t="n">
        <v>0.044150335847321</v>
      </c>
      <c r="I1434" t="n">
        <v>2041.63154973115</v>
      </c>
      <c r="J1434" t="n">
        <v>156544.9109406984</v>
      </c>
      <c r="K1434" t="n">
        <v>12523.59287525587</v>
      </c>
      <c r="L1434" t="n">
        <v>0</v>
      </c>
    </row>
    <row r="1435">
      <c r="A1435" t="n">
        <v>101434</v>
      </c>
      <c r="B1435" t="n">
        <v>0.6339185237884521</v>
      </c>
      <c r="C1435" t="inlineStr">
        <is>
          <t>Highest Risk</t>
        </is>
      </c>
      <c r="D1435" t="inlineStr">
        <is>
          <t>Secured — Real Estate</t>
        </is>
      </c>
      <c r="E1435" t="n">
        <v>0.2</v>
      </c>
      <c r="F1435" t="n">
        <v>503870.06</v>
      </c>
      <c r="G1435" t="n">
        <v>0.15</v>
      </c>
      <c r="H1435" t="n">
        <v>0.06371206982197017</v>
      </c>
      <c r="I1435" t="n">
        <v>63882.51292327976</v>
      </c>
      <c r="J1435" t="n">
        <v>401282.5555490037</v>
      </c>
      <c r="K1435" t="n">
        <v>32102.6044439203</v>
      </c>
      <c r="L1435" t="n">
        <v>1</v>
      </c>
    </row>
    <row r="1436">
      <c r="A1436" t="n">
        <v>101435</v>
      </c>
      <c r="B1436" t="n">
        <v>0.688368558883667</v>
      </c>
      <c r="C1436" t="inlineStr">
        <is>
          <t>Highest Risk</t>
        </is>
      </c>
      <c r="D1436" t="inlineStr">
        <is>
          <t>Unsecured — Other Retail</t>
        </is>
      </c>
      <c r="E1436" t="n">
        <v>0.45</v>
      </c>
      <c r="F1436" t="n">
        <v>154838.18</v>
      </c>
      <c r="G1436" t="n">
        <v>0.0300000000044722</v>
      </c>
      <c r="H1436" t="n">
        <v>0.07334026736852256</v>
      </c>
      <c r="I1436" t="n">
        <v>47963.58067204642</v>
      </c>
      <c r="J1436" t="n">
        <v>141948.4190006928</v>
      </c>
      <c r="K1436" t="n">
        <v>11355.87352005542</v>
      </c>
      <c r="L1436" t="n">
        <v>1</v>
      </c>
    </row>
    <row r="1437">
      <c r="A1437" t="n">
        <v>101436</v>
      </c>
      <c r="B1437" t="n">
        <v>0.1643672287464142</v>
      </c>
      <c r="C1437" t="inlineStr">
        <is>
          <t>Moderate Risk</t>
        </is>
      </c>
      <c r="D1437" t="inlineStr">
        <is>
          <t>Secured — Other (Vehicle/Goods)</t>
        </is>
      </c>
      <c r="E1437" t="n">
        <v>0.35</v>
      </c>
      <c r="F1437" t="n">
        <v>380196.06</v>
      </c>
      <c r="G1437" t="n">
        <v>0.03041258272177784</v>
      </c>
      <c r="H1437" t="n">
        <v>0.05738223675749347</v>
      </c>
      <c r="I1437" t="n">
        <v>21872.12046687689</v>
      </c>
      <c r="J1437" t="n">
        <v>272706.2541148274</v>
      </c>
      <c r="K1437" t="n">
        <v>21816.50032918619</v>
      </c>
      <c r="L1437" t="n">
        <v>0</v>
      </c>
    </row>
    <row r="1438">
      <c r="A1438" t="n">
        <v>101437</v>
      </c>
      <c r="B1438" t="n">
        <v>0.5709806680679321</v>
      </c>
      <c r="C1438" t="inlineStr">
        <is>
          <t>Highest Risk</t>
        </is>
      </c>
      <c r="D1438" t="inlineStr">
        <is>
          <t>Secured — Other (Vehicle/Goods)</t>
        </is>
      </c>
      <c r="E1438" t="n">
        <v>0.35</v>
      </c>
      <c r="F1438" t="n">
        <v>642647.11</v>
      </c>
      <c r="G1438" t="n">
        <v>0.03000000027218352</v>
      </c>
      <c r="H1438" t="n">
        <v>0.06818563653364695</v>
      </c>
      <c r="I1438" t="n">
        <v>128428.676669904</v>
      </c>
      <c r="J1438" t="n">
        <v>547741.2782732329</v>
      </c>
      <c r="K1438" t="n">
        <v>43819.30226185863</v>
      </c>
      <c r="L1438" t="n">
        <v>1</v>
      </c>
    </row>
    <row r="1439">
      <c r="A1439" t="n">
        <v>101438</v>
      </c>
      <c r="B1439" t="n">
        <v>0.1076369360089302</v>
      </c>
      <c r="C1439" t="inlineStr">
        <is>
          <t>Moderate Risk</t>
        </is>
      </c>
      <c r="D1439" t="inlineStr">
        <is>
          <t>Secured — Other (Vehicle/Goods)</t>
        </is>
      </c>
      <c r="E1439" t="n">
        <v>0.35</v>
      </c>
      <c r="F1439" t="n">
        <v>344257.35</v>
      </c>
      <c r="G1439" t="n">
        <v>0.03300489218901227</v>
      </c>
      <c r="H1439" t="n">
        <v>0.04819327985465856</v>
      </c>
      <c r="I1439" t="n">
        <v>12969.18222339386</v>
      </c>
      <c r="J1439" t="n">
        <v>207386.1351321643</v>
      </c>
      <c r="K1439" t="n">
        <v>16590.89081057314</v>
      </c>
      <c r="L1439" t="n">
        <v>0</v>
      </c>
    </row>
    <row r="1440">
      <c r="A1440" t="n">
        <v>101439</v>
      </c>
      <c r="B1440" t="n">
        <v>0.1119337603449821</v>
      </c>
      <c r="C1440" t="inlineStr">
        <is>
          <t>Moderate Risk</t>
        </is>
      </c>
      <c r="D1440" t="inlineStr">
        <is>
          <t>Secured — Real Estate</t>
        </is>
      </c>
      <c r="E1440" t="n">
        <v>0.2</v>
      </c>
      <c r="F1440" t="n">
        <v>681830.08</v>
      </c>
      <c r="G1440" t="n">
        <v>0.15</v>
      </c>
      <c r="H1440" t="n">
        <v>0.07592869573768397</v>
      </c>
      <c r="I1440" t="n">
        <v>15263.960954144</v>
      </c>
      <c r="J1440" t="n">
        <v>647130.858614009</v>
      </c>
      <c r="K1440" t="n">
        <v>51770.46868912072</v>
      </c>
      <c r="L1440" t="n">
        <v>0</v>
      </c>
    </row>
    <row r="1441">
      <c r="A1441" t="n">
        <v>101440</v>
      </c>
      <c r="B1441" t="n">
        <v>0.09821055829524994</v>
      </c>
      <c r="C1441" t="inlineStr">
        <is>
          <t>Low Risk</t>
        </is>
      </c>
      <c r="D1441" t="inlineStr">
        <is>
          <t>Secured — Real Estate</t>
        </is>
      </c>
      <c r="E1441" t="n">
        <v>0.2</v>
      </c>
      <c r="F1441" t="n">
        <v>809651.74</v>
      </c>
      <c r="G1441" t="n">
        <v>0.15</v>
      </c>
      <c r="H1441" t="n">
        <v>0.07215313836527906</v>
      </c>
      <c r="I1441" t="n">
        <v>15903.26988202411</v>
      </c>
      <c r="J1441" t="n">
        <v>730236.4252988619</v>
      </c>
      <c r="K1441" t="n">
        <v>58418.91402390895</v>
      </c>
      <c r="L1441" t="n">
        <v>0</v>
      </c>
    </row>
    <row r="1442">
      <c r="A1442" t="n">
        <v>101441</v>
      </c>
      <c r="B1442" t="n">
        <v>0.08478343486785889</v>
      </c>
      <c r="C1442" t="inlineStr">
        <is>
          <t>Low Risk</t>
        </is>
      </c>
      <c r="D1442" t="inlineStr">
        <is>
          <t>Secured — Other (Vehicle/Goods)</t>
        </is>
      </c>
      <c r="E1442" t="n">
        <v>0.35</v>
      </c>
      <c r="F1442" t="n">
        <v>622905.0699999999</v>
      </c>
      <c r="G1442" t="n">
        <v>0.03668665821616184</v>
      </c>
      <c r="H1442" t="n">
        <v>0.04483593054625684</v>
      </c>
      <c r="I1442" t="n">
        <v>18484.21100092142</v>
      </c>
      <c r="J1442" t="n">
        <v>349106.6056928907</v>
      </c>
      <c r="K1442" t="n">
        <v>27928.52845543126</v>
      </c>
      <c r="L1442" t="n">
        <v>0</v>
      </c>
    </row>
    <row r="1443">
      <c r="A1443" t="n">
        <v>101442</v>
      </c>
      <c r="B1443" t="n">
        <v>0.1517791599035263</v>
      </c>
      <c r="C1443" t="inlineStr">
        <is>
          <t>Moderate Risk</t>
        </is>
      </c>
      <c r="D1443" t="inlineStr">
        <is>
          <t>Secured — Real Estate</t>
        </is>
      </c>
      <c r="E1443" t="n">
        <v>0.2</v>
      </c>
      <c r="F1443" t="n">
        <v>262405.56</v>
      </c>
      <c r="G1443" t="n">
        <v>0.15</v>
      </c>
      <c r="H1443" t="n">
        <v>0.08410406532522199</v>
      </c>
      <c r="I1443" t="n">
        <v>7965.539090162873</v>
      </c>
      <c r="J1443" t="n">
        <v>275867.1794992682</v>
      </c>
      <c r="K1443" t="n">
        <v>22069.37435994146</v>
      </c>
      <c r="L1443" t="n">
        <v>0</v>
      </c>
    </row>
    <row r="1444">
      <c r="A1444" t="n">
        <v>101443</v>
      </c>
      <c r="B1444" t="n">
        <v>0.1415566354990005</v>
      </c>
      <c r="C1444" t="inlineStr">
        <is>
          <t>Moderate Risk</t>
        </is>
      </c>
      <c r="D1444" t="inlineStr">
        <is>
          <t>Secured — Other (Vehicle/Goods)</t>
        </is>
      </c>
      <c r="E1444" t="n">
        <v>0.35</v>
      </c>
      <c r="F1444" t="n">
        <v>354596.92</v>
      </c>
      <c r="G1444" t="n">
        <v>0.03091672495475152</v>
      </c>
      <c r="H1444" t="n">
        <v>0.05376032604997923</v>
      </c>
      <c r="I1444" t="n">
        <v>17568.44143372789</v>
      </c>
      <c r="J1444" t="n">
        <v>238290.57544398</v>
      </c>
      <c r="K1444" t="n">
        <v>19063.2460355184</v>
      </c>
      <c r="L1444" t="n">
        <v>0</v>
      </c>
    </row>
    <row r="1445">
      <c r="A1445" t="n">
        <v>101444</v>
      </c>
      <c r="B1445" t="n">
        <v>0.6679782867431641</v>
      </c>
      <c r="C1445" t="inlineStr">
        <is>
          <t>Highest Risk</t>
        </is>
      </c>
      <c r="D1445" t="inlineStr">
        <is>
          <t>Secured — Real Estate</t>
        </is>
      </c>
      <c r="E1445" t="n">
        <v>0.2</v>
      </c>
      <c r="F1445" t="n">
        <v>445727.08</v>
      </c>
      <c r="G1445" t="n">
        <v>0.15</v>
      </c>
      <c r="H1445" t="n">
        <v>0.05871933171763405</v>
      </c>
      <c r="I1445" t="n">
        <v>59547.20225068666</v>
      </c>
      <c r="J1445" t="n">
        <v>327159.9533256551</v>
      </c>
      <c r="K1445" t="n">
        <v>26172.79626605241</v>
      </c>
      <c r="L1445" t="n">
        <v>1</v>
      </c>
    </row>
    <row r="1446">
      <c r="A1446" t="n">
        <v>101445</v>
      </c>
      <c r="B1446" t="n">
        <v>0.4544073045253754</v>
      </c>
      <c r="C1446" t="inlineStr">
        <is>
          <t>Highest Risk</t>
        </is>
      </c>
      <c r="D1446" t="inlineStr">
        <is>
          <t>Secured — Real Estate</t>
        </is>
      </c>
      <c r="E1446" t="n">
        <v>0.2</v>
      </c>
      <c r="F1446" t="n">
        <v>273252.12</v>
      </c>
      <c r="G1446" t="n">
        <v>0.15</v>
      </c>
      <c r="H1446" t="n">
        <v>0.08507614511371887</v>
      </c>
      <c r="I1446" t="n">
        <v>24833.55186100888</v>
      </c>
      <c r="J1446" t="n">
        <v>290590.4626718916</v>
      </c>
      <c r="K1446" t="n">
        <v>23247.23701375132</v>
      </c>
      <c r="L1446" t="n">
        <v>1</v>
      </c>
    </row>
    <row r="1447">
      <c r="A1447" t="n">
        <v>101446</v>
      </c>
      <c r="B1447" t="n">
        <v>0.0514315739274025</v>
      </c>
      <c r="C1447" t="inlineStr">
        <is>
          <t>Low Risk</t>
        </is>
      </c>
      <c r="D1447" t="inlineStr">
        <is>
          <t>Secured — Real Estate</t>
        </is>
      </c>
      <c r="E1447" t="n">
        <v>0.2</v>
      </c>
      <c r="F1447" t="n">
        <v>267837.67</v>
      </c>
      <c r="G1447" t="n">
        <v>0.15</v>
      </c>
      <c r="H1447" t="n">
        <v>0.0534741635081533</v>
      </c>
      <c r="I1447" t="n">
        <v>2755.062585029646</v>
      </c>
      <c r="J1447" t="n">
        <v>179029.9419902851</v>
      </c>
      <c r="K1447" t="n">
        <v>14322.39535922281</v>
      </c>
      <c r="L1447" t="n">
        <v>0</v>
      </c>
    </row>
    <row r="1448">
      <c r="A1448" t="n">
        <v>101447</v>
      </c>
      <c r="B1448" t="n">
        <v>0.05944745242595673</v>
      </c>
      <c r="C1448" t="inlineStr">
        <is>
          <t>Low Risk</t>
        </is>
      </c>
      <c r="D1448" t="inlineStr">
        <is>
          <t>Secured — Real Estate</t>
        </is>
      </c>
      <c r="E1448" t="n">
        <v>0.2</v>
      </c>
      <c r="F1448" t="n">
        <v>258334.88</v>
      </c>
      <c r="G1448" t="n">
        <v>0.15</v>
      </c>
      <c r="H1448" t="n">
        <v>0.05752171332106004</v>
      </c>
      <c r="I1448" t="n">
        <v>3071.470097753048</v>
      </c>
      <c r="J1448" t="n">
        <v>185748.3113523806</v>
      </c>
      <c r="K1448" t="n">
        <v>14859.86490819045</v>
      </c>
      <c r="L1448" t="n">
        <v>0</v>
      </c>
    </row>
    <row r="1449">
      <c r="A1449" t="n">
        <v>101448</v>
      </c>
      <c r="B1449" t="n">
        <v>0.1001278683543205</v>
      </c>
      <c r="C1449" t="inlineStr">
        <is>
          <t>Moderate Risk</t>
        </is>
      </c>
      <c r="D1449" t="inlineStr">
        <is>
          <t>Secured — Real Estate</t>
        </is>
      </c>
      <c r="E1449" t="n">
        <v>0.2</v>
      </c>
      <c r="F1449" t="n">
        <v>1666333.66</v>
      </c>
      <c r="G1449" t="n">
        <v>0.15</v>
      </c>
      <c r="H1449" t="n">
        <v>0.07271647835597798</v>
      </c>
      <c r="I1449" t="n">
        <v>33369.28746857062</v>
      </c>
      <c r="J1449" t="n">
        <v>1514623.944015345</v>
      </c>
      <c r="K1449" t="n">
        <v>121169.9155212276</v>
      </c>
      <c r="L1449" t="n">
        <v>0</v>
      </c>
    </row>
    <row r="1450">
      <c r="A1450" t="n">
        <v>101449</v>
      </c>
      <c r="B1450" t="n">
        <v>0.07642993330955505</v>
      </c>
      <c r="C1450" t="inlineStr">
        <is>
          <t>Low Risk</t>
        </is>
      </c>
      <c r="D1450" t="inlineStr">
        <is>
          <t>Secured — Real Estate</t>
        </is>
      </c>
      <c r="E1450" t="n">
        <v>0.2</v>
      </c>
      <c r="F1450" t="n">
        <v>307843.12</v>
      </c>
      <c r="G1450" t="n">
        <v>0.15</v>
      </c>
      <c r="H1450" t="n">
        <v>0.06479061202445498</v>
      </c>
      <c r="I1450" t="n">
        <v>4705.685826281071</v>
      </c>
      <c r="J1450" t="n">
        <v>249316.8019039717</v>
      </c>
      <c r="K1450" t="n">
        <v>19945.34415231774</v>
      </c>
      <c r="L1450" t="n">
        <v>0</v>
      </c>
    </row>
    <row r="1451">
      <c r="A1451" t="n">
        <v>101450</v>
      </c>
      <c r="B1451" t="n">
        <v>0.0770585834980011</v>
      </c>
      <c r="C1451" t="inlineStr">
        <is>
          <t>Low Risk</t>
        </is>
      </c>
      <c r="D1451" t="inlineStr">
        <is>
          <t>Secured — Other (Vehicle/Goods)</t>
        </is>
      </c>
      <c r="E1451" t="n">
        <v>0.35</v>
      </c>
      <c r="F1451" t="n">
        <v>687766.98</v>
      </c>
      <c r="G1451" t="n">
        <v>0.03876252432179678</v>
      </c>
      <c r="H1451" t="n">
        <v>0.04387415006507352</v>
      </c>
      <c r="I1451" t="n">
        <v>18549.42223942432</v>
      </c>
      <c r="J1451" t="n">
        <v>377189.8961290303</v>
      </c>
      <c r="K1451" t="n">
        <v>30175.19169032242</v>
      </c>
      <c r="L1451" t="n">
        <v>0</v>
      </c>
    </row>
    <row r="1452">
      <c r="A1452" t="n">
        <v>101451</v>
      </c>
      <c r="B1452" t="n">
        <v>0.06070331856608391</v>
      </c>
      <c r="C1452" t="inlineStr">
        <is>
          <t>Low Risk</t>
        </is>
      </c>
      <c r="D1452" t="inlineStr">
        <is>
          <t>Secured — Other (Vehicle/Goods)</t>
        </is>
      </c>
      <c r="E1452" t="n">
        <v>0.35</v>
      </c>
      <c r="F1452" t="n">
        <v>214992.54</v>
      </c>
      <c r="G1452" t="n">
        <v>0.04553224678638622</v>
      </c>
      <c r="H1452" t="n">
        <v>0.04220506341956914</v>
      </c>
      <c r="I1452" t="n">
        <v>4567.766225733038</v>
      </c>
      <c r="J1452" t="n">
        <v>113422.1723179282</v>
      </c>
      <c r="K1452" t="n">
        <v>9073.773785434258</v>
      </c>
      <c r="L1452" t="n">
        <v>0</v>
      </c>
    </row>
    <row r="1453">
      <c r="A1453" t="n">
        <v>101452</v>
      </c>
      <c r="B1453" t="n">
        <v>0.03903545811772346</v>
      </c>
      <c r="C1453" t="inlineStr">
        <is>
          <t>Lowest Risk</t>
        </is>
      </c>
      <c r="D1453" t="inlineStr">
        <is>
          <t>Revolving (QRRE)</t>
        </is>
      </c>
      <c r="E1453" t="n">
        <v>0.65</v>
      </c>
      <c r="F1453" t="n">
        <v>1005569.92</v>
      </c>
      <c r="G1453" t="n">
        <v>0.04</v>
      </c>
      <c r="H1453" t="n">
        <v>0.05360040025324118</v>
      </c>
      <c r="I1453" t="n">
        <v>25514.37362279165</v>
      </c>
      <c r="J1453" t="n">
        <v>673736.8774327463</v>
      </c>
      <c r="K1453" t="n">
        <v>53898.95019461971</v>
      </c>
      <c r="L1453" t="n">
        <v>0</v>
      </c>
    </row>
    <row r="1454">
      <c r="A1454" t="n">
        <v>101453</v>
      </c>
      <c r="B1454" t="n">
        <v>0.02818109653890133</v>
      </c>
      <c r="C1454" t="inlineStr">
        <is>
          <t>Lowest Risk</t>
        </is>
      </c>
      <c r="D1454" t="inlineStr">
        <is>
          <t>Secured — Real Estate</t>
        </is>
      </c>
      <c r="E1454" t="n">
        <v>0.2</v>
      </c>
      <c r="F1454" t="n">
        <v>288618.07</v>
      </c>
      <c r="G1454" t="n">
        <v>0.15</v>
      </c>
      <c r="H1454" t="n">
        <v>0.03839874290522258</v>
      </c>
      <c r="I1454" t="n">
        <v>1626.714738708276</v>
      </c>
      <c r="J1454" t="n">
        <v>138532.1383466442</v>
      </c>
      <c r="K1454" t="n">
        <v>11082.57106773153</v>
      </c>
      <c r="L1454" t="n">
        <v>0</v>
      </c>
    </row>
    <row r="1455">
      <c r="A1455" t="n">
        <v>101454</v>
      </c>
      <c r="B1455" t="n">
        <v>0.1135548204183578</v>
      </c>
      <c r="C1455" t="inlineStr">
        <is>
          <t>Moderate Risk</t>
        </is>
      </c>
      <c r="D1455" t="inlineStr">
        <is>
          <t>Secured — Real Estate</t>
        </is>
      </c>
      <c r="E1455" t="n">
        <v>0.2</v>
      </c>
      <c r="F1455" t="n">
        <v>373915.88</v>
      </c>
      <c r="G1455" t="n">
        <v>0.15</v>
      </c>
      <c r="H1455" t="n">
        <v>0.07633743284241118</v>
      </c>
      <c r="I1455" t="n">
        <v>8491.990120994449</v>
      </c>
      <c r="J1455" t="n">
        <v>356797.2297276385</v>
      </c>
      <c r="K1455" t="n">
        <v>28543.77837821108</v>
      </c>
      <c r="L1455" t="n">
        <v>0</v>
      </c>
    </row>
    <row r="1456">
      <c r="A1456" t="n">
        <v>101455</v>
      </c>
      <c r="B1456" t="n">
        <v>0.05125183612108231</v>
      </c>
      <c r="C1456" t="inlineStr">
        <is>
          <t>Low Risk</t>
        </is>
      </c>
      <c r="D1456" t="inlineStr">
        <is>
          <t>Unsecured — Other Retail</t>
        </is>
      </c>
      <c r="E1456" t="n">
        <v>0.45</v>
      </c>
      <c r="F1456" t="n">
        <v>120615.89</v>
      </c>
      <c r="G1456" t="n">
        <v>0.05162219181711823</v>
      </c>
      <c r="H1456" t="n">
        <v>0.05326052967902539</v>
      </c>
      <c r="I1456" t="n">
        <v>2781.803622545321</v>
      </c>
      <c r="J1456" t="n">
        <v>80300.82736383828</v>
      </c>
      <c r="K1456" t="n">
        <v>6424.066189107063</v>
      </c>
      <c r="L1456" t="n">
        <v>0</v>
      </c>
    </row>
    <row r="1457">
      <c r="A1457" t="n">
        <v>101456</v>
      </c>
      <c r="B1457" t="n">
        <v>0.0355350635945797</v>
      </c>
      <c r="C1457" t="inlineStr">
        <is>
          <t>Lowest Risk</t>
        </is>
      </c>
      <c r="D1457" t="inlineStr">
        <is>
          <t>Secured — Real Estate</t>
        </is>
      </c>
      <c r="E1457" t="n">
        <v>0.2</v>
      </c>
      <c r="F1457" t="n">
        <v>707830.96</v>
      </c>
      <c r="G1457" t="n">
        <v>0.15</v>
      </c>
      <c r="H1457" t="n">
        <v>0.04383943860930727</v>
      </c>
      <c r="I1457" t="n">
        <v>5030.56363556248</v>
      </c>
      <c r="J1457" t="n">
        <v>387886.3989585878</v>
      </c>
      <c r="K1457" t="n">
        <v>31030.91191668702</v>
      </c>
      <c r="L1457" t="n">
        <v>0</v>
      </c>
    </row>
    <row r="1458">
      <c r="A1458" t="n">
        <v>101457</v>
      </c>
      <c r="B1458" t="n">
        <v>0.1608545631170273</v>
      </c>
      <c r="C1458" t="inlineStr">
        <is>
          <t>Moderate Risk</t>
        </is>
      </c>
      <c r="D1458" t="inlineStr">
        <is>
          <t>Secured — Other (Vehicle/Goods)</t>
        </is>
      </c>
      <c r="E1458" t="n">
        <v>0.35</v>
      </c>
      <c r="F1458" t="n">
        <v>806074.86</v>
      </c>
      <c r="G1458" t="n">
        <v>0.03046655691649712</v>
      </c>
      <c r="H1458" t="n">
        <v>0.05684191307836551</v>
      </c>
      <c r="I1458" t="n">
        <v>45381.28680572162</v>
      </c>
      <c r="J1458" t="n">
        <v>572735.4640846956</v>
      </c>
      <c r="K1458" t="n">
        <v>45818.83712677564</v>
      </c>
      <c r="L1458" t="n">
        <v>0</v>
      </c>
    </row>
    <row r="1459">
      <c r="A1459" t="n">
        <v>101458</v>
      </c>
      <c r="B1459" t="n">
        <v>0.04297995194792747</v>
      </c>
      <c r="C1459" t="inlineStr">
        <is>
          <t>Lowest Risk</t>
        </is>
      </c>
      <c r="D1459" t="inlineStr">
        <is>
          <t>Secured — Other (Vehicle/Goods)</t>
        </is>
      </c>
      <c r="E1459" t="n">
        <v>0.35</v>
      </c>
      <c r="F1459" t="n">
        <v>177661.8</v>
      </c>
      <c r="G1459" t="n">
        <v>0.05888250742000421</v>
      </c>
      <c r="H1459" t="n">
        <v>0.04073759803196532</v>
      </c>
      <c r="I1459" t="n">
        <v>2672.563469443805</v>
      </c>
      <c r="J1459" t="n">
        <v>90468.93742544271</v>
      </c>
      <c r="K1459" t="n">
        <v>7237.514994035417</v>
      </c>
      <c r="L1459" t="n">
        <v>0</v>
      </c>
    </row>
    <row r="1460">
      <c r="A1460" t="n">
        <v>101459</v>
      </c>
      <c r="B1460" t="n">
        <v>0.6583074927330017</v>
      </c>
      <c r="C1460" t="inlineStr">
        <is>
          <t>Highest Risk</t>
        </is>
      </c>
      <c r="D1460" t="inlineStr">
        <is>
          <t>Secured — Real Estate</t>
        </is>
      </c>
      <c r="E1460" t="n">
        <v>0.2</v>
      </c>
      <c r="F1460" t="n">
        <v>732986.48</v>
      </c>
      <c r="G1460" t="n">
        <v>0.15</v>
      </c>
      <c r="H1460" t="n">
        <v>0.06016191704885623</v>
      </c>
      <c r="I1460" t="n">
        <v>96506.09837119769</v>
      </c>
      <c r="J1460" t="n">
        <v>551223.397596164</v>
      </c>
      <c r="K1460" t="n">
        <v>44097.87180769313</v>
      </c>
      <c r="L1460" t="n">
        <v>1</v>
      </c>
    </row>
    <row r="1461">
      <c r="A1461" t="n">
        <v>101460</v>
      </c>
      <c r="B1461" t="n">
        <v>0.02884300425648689</v>
      </c>
      <c r="C1461" t="inlineStr">
        <is>
          <t>Lowest Risk</t>
        </is>
      </c>
      <c r="D1461" t="inlineStr">
        <is>
          <t>Secured — Real Estate</t>
        </is>
      </c>
      <c r="E1461" t="n">
        <v>0.2</v>
      </c>
      <c r="F1461" t="n">
        <v>162369.1</v>
      </c>
      <c r="G1461" t="n">
        <v>0.15</v>
      </c>
      <c r="H1461" t="n">
        <v>0.0389212539491243</v>
      </c>
      <c r="I1461" t="n">
        <v>936.6425284843892</v>
      </c>
      <c r="J1461" t="n">
        <v>78995.11218238447</v>
      </c>
      <c r="K1461" t="n">
        <v>6319.608974590758</v>
      </c>
      <c r="L1461" t="n">
        <v>0</v>
      </c>
    </row>
    <row r="1462">
      <c r="A1462" t="n">
        <v>101461</v>
      </c>
      <c r="B1462" t="n">
        <v>0.1342719197273254</v>
      </c>
      <c r="C1462" t="inlineStr">
        <is>
          <t>Moderate Risk</t>
        </is>
      </c>
      <c r="D1462" t="inlineStr">
        <is>
          <t>Secured — Other (Vehicle/Goods)</t>
        </is>
      </c>
      <c r="E1462" t="n">
        <v>0.35</v>
      </c>
      <c r="F1462" t="n">
        <v>529262.76</v>
      </c>
      <c r="G1462" t="n">
        <v>0.03118295702830887</v>
      </c>
      <c r="H1462" t="n">
        <v>0.05256142225878339</v>
      </c>
      <c r="I1462" t="n">
        <v>24872.79438888395</v>
      </c>
      <c r="J1462" t="n">
        <v>347735.0426776142</v>
      </c>
      <c r="K1462" t="n">
        <v>27818.80341420913</v>
      </c>
      <c r="L1462" t="n">
        <v>0</v>
      </c>
    </row>
    <row r="1463">
      <c r="A1463" t="n">
        <v>101462</v>
      </c>
      <c r="B1463" t="n">
        <v>0.1381564140319824</v>
      </c>
      <c r="C1463" t="inlineStr">
        <is>
          <t>Moderate Risk</t>
        </is>
      </c>
      <c r="D1463" t="inlineStr">
        <is>
          <t>Unsecured — Other Retail</t>
        </is>
      </c>
      <c r="E1463" t="n">
        <v>0.45</v>
      </c>
      <c r="F1463" t="n">
        <v>304741.19</v>
      </c>
      <c r="G1463" t="n">
        <v>0.03103257941622531</v>
      </c>
      <c r="H1463" t="n">
        <v>0.0684029054740912</v>
      </c>
      <c r="I1463" t="n">
        <v>18945.87750820756</v>
      </c>
      <c r="J1463" t="n">
        <v>260564.7851704008</v>
      </c>
      <c r="K1463" t="n">
        <v>20845.18281363207</v>
      </c>
      <c r="L1463" t="n">
        <v>0</v>
      </c>
    </row>
    <row r="1464">
      <c r="A1464" t="n">
        <v>101463</v>
      </c>
      <c r="B1464" t="n">
        <v>0.711980402469635</v>
      </c>
      <c r="C1464" t="inlineStr">
        <is>
          <t>Highest Risk</t>
        </is>
      </c>
      <c r="D1464" t="inlineStr">
        <is>
          <t>Secured — Other (Vehicle/Goods)</t>
        </is>
      </c>
      <c r="E1464" t="n">
        <v>0.35</v>
      </c>
      <c r="F1464" t="n">
        <v>807543.6</v>
      </c>
      <c r="G1464" t="n">
        <v>0.03000000000195706</v>
      </c>
      <c r="H1464" t="n">
        <v>0.05417386840852531</v>
      </c>
      <c r="I1464" t="n">
        <v>201234.3260689223</v>
      </c>
      <c r="J1464" t="n">
        <v>546847.0090068351</v>
      </c>
      <c r="K1464" t="n">
        <v>43747.76072054681</v>
      </c>
      <c r="L1464" t="n">
        <v>1</v>
      </c>
    </row>
    <row r="1465">
      <c r="A1465" t="n">
        <v>101464</v>
      </c>
      <c r="B1465" t="n">
        <v>0.06447722017765045</v>
      </c>
      <c r="C1465" t="inlineStr">
        <is>
          <t>Low Risk</t>
        </is>
      </c>
      <c r="D1465" t="inlineStr">
        <is>
          <t>Secured — Real Estate</t>
        </is>
      </c>
      <c r="E1465" t="n">
        <v>0.2</v>
      </c>
      <c r="F1465" t="n">
        <v>420632.53</v>
      </c>
      <c r="G1465" t="n">
        <v>0.15</v>
      </c>
      <c r="H1465" t="n">
        <v>0.05984329571178328</v>
      </c>
      <c r="I1465" t="n">
        <v>5424.243250138433</v>
      </c>
      <c r="J1465" t="n">
        <v>314650.4609848195</v>
      </c>
      <c r="K1465" t="n">
        <v>25172.03687878556</v>
      </c>
      <c r="L1465" t="n">
        <v>0</v>
      </c>
    </row>
    <row r="1466">
      <c r="A1466" t="n">
        <v>101465</v>
      </c>
      <c r="B1466" t="n">
        <v>0.06827513128519058</v>
      </c>
      <c r="C1466" t="inlineStr">
        <is>
          <t>Low Risk</t>
        </is>
      </c>
      <c r="D1466" t="inlineStr">
        <is>
          <t>Secured — Real Estate</t>
        </is>
      </c>
      <c r="E1466" t="n">
        <v>0.2</v>
      </c>
      <c r="F1466" t="n">
        <v>633414.9</v>
      </c>
      <c r="G1466" t="n">
        <v>0.15</v>
      </c>
      <c r="H1466" t="n">
        <v>0.06149733338980677</v>
      </c>
      <c r="I1466" t="n">
        <v>8649.297091099173</v>
      </c>
      <c r="J1466" t="n">
        <v>486916.590992139</v>
      </c>
      <c r="K1466" t="n">
        <v>38953.32727937111</v>
      </c>
      <c r="L1466" t="n">
        <v>0</v>
      </c>
    </row>
    <row r="1467">
      <c r="A1467" t="n">
        <v>101466</v>
      </c>
      <c r="B1467" t="n">
        <v>0.424311637878418</v>
      </c>
      <c r="C1467" t="inlineStr">
        <is>
          <t>Highest Risk</t>
        </is>
      </c>
      <c r="D1467" t="inlineStr">
        <is>
          <t>Unsecured — Other Retail</t>
        </is>
      </c>
      <c r="E1467" t="n">
        <v>0.45</v>
      </c>
      <c r="F1467" t="n">
        <v>761201.97</v>
      </c>
      <c r="G1467" t="n">
        <v>0.03000004616111055</v>
      </c>
      <c r="H1467" t="n">
        <v>0.09557509025927993</v>
      </c>
      <c r="I1467" t="n">
        <v>145344.0845911403</v>
      </c>
      <c r="J1467" t="n">
        <v>909399.3373536462</v>
      </c>
      <c r="K1467" t="n">
        <v>72751.94698829169</v>
      </c>
      <c r="L1467" t="n">
        <v>1</v>
      </c>
    </row>
    <row r="1468">
      <c r="A1468" t="n">
        <v>101467</v>
      </c>
      <c r="B1468" t="n">
        <v>0.1034355089068413</v>
      </c>
      <c r="C1468" t="inlineStr">
        <is>
          <t>Moderate Risk</t>
        </is>
      </c>
      <c r="D1468" t="inlineStr">
        <is>
          <t>Unsecured — Other Retail</t>
        </is>
      </c>
      <c r="E1468" t="n">
        <v>0.45</v>
      </c>
      <c r="F1468" t="n">
        <v>304181.88</v>
      </c>
      <c r="G1468" t="n">
        <v>0.03348090263739761</v>
      </c>
      <c r="H1468" t="n">
        <v>0.06111366845490677</v>
      </c>
      <c r="I1468" t="n">
        <v>14158.44340111788</v>
      </c>
      <c r="J1468" t="n">
        <v>232370.882053878</v>
      </c>
      <c r="K1468" t="n">
        <v>18589.67056431024</v>
      </c>
      <c r="L1468" t="n">
        <v>0</v>
      </c>
    </row>
    <row r="1469">
      <c r="A1469" t="n">
        <v>101468</v>
      </c>
      <c r="B1469" t="n">
        <v>0.5236044526100159</v>
      </c>
      <c r="C1469" t="inlineStr">
        <is>
          <t>Highest Risk</t>
        </is>
      </c>
      <c r="D1469" t="inlineStr">
        <is>
          <t>Unsecured — Other Retail</t>
        </is>
      </c>
      <c r="E1469" t="n">
        <v>0.45</v>
      </c>
      <c r="F1469" t="n">
        <v>355990.04</v>
      </c>
      <c r="G1469" t="n">
        <v>0.03000000142887741</v>
      </c>
      <c r="H1469" t="n">
        <v>0.09149863069508812</v>
      </c>
      <c r="I1469" t="n">
        <v>83879.08651296794</v>
      </c>
      <c r="J1469" t="n">
        <v>407157.5150136206</v>
      </c>
      <c r="K1469" t="n">
        <v>32572.60120108965</v>
      </c>
      <c r="L1469" t="n">
        <v>1</v>
      </c>
    </row>
    <row r="1470">
      <c r="A1470" t="n">
        <v>101469</v>
      </c>
      <c r="B1470" t="n">
        <v>0.05859438329935074</v>
      </c>
      <c r="C1470" t="inlineStr">
        <is>
          <t>Low Risk</t>
        </is>
      </c>
      <c r="D1470" t="inlineStr">
        <is>
          <t>Unsecured — Other Retail</t>
        </is>
      </c>
      <c r="E1470" t="n">
        <v>0.45</v>
      </c>
      <c r="F1470" t="n">
        <v>185960.76</v>
      </c>
      <c r="G1470" t="n">
        <v>0.04672209727634473</v>
      </c>
      <c r="H1470" t="n">
        <v>0.05402986004945727</v>
      </c>
      <c r="I1470" t="n">
        <v>4903.315222535357</v>
      </c>
      <c r="J1470" t="n">
        <v>125592.9229686339</v>
      </c>
      <c r="K1470" t="n">
        <v>10047.43383749071</v>
      </c>
      <c r="L1470" t="n">
        <v>0</v>
      </c>
    </row>
    <row r="1471">
      <c r="A1471" t="n">
        <v>101470</v>
      </c>
      <c r="B1471" t="n">
        <v>0.02326430007815361</v>
      </c>
      <c r="C1471" t="inlineStr">
        <is>
          <t>Lowest Risk</t>
        </is>
      </c>
      <c r="D1471" t="inlineStr">
        <is>
          <t>Secured — Real Estate</t>
        </is>
      </c>
      <c r="E1471" t="n">
        <v>0.2</v>
      </c>
      <c r="F1471" t="n">
        <v>302545.03</v>
      </c>
      <c r="G1471" t="n">
        <v>0.15</v>
      </c>
      <c r="H1471" t="n">
        <v>0.03427562865351174</v>
      </c>
      <c r="I1471" t="n">
        <v>1407.699673014798</v>
      </c>
      <c r="J1471" t="n">
        <v>129624.0137405696</v>
      </c>
      <c r="K1471" t="n">
        <v>10369.92109924557</v>
      </c>
      <c r="L1471" t="n">
        <v>0</v>
      </c>
    </row>
    <row r="1472">
      <c r="A1472" t="n">
        <v>101471</v>
      </c>
      <c r="B1472" t="n">
        <v>0.7601972818374634</v>
      </c>
      <c r="C1472" t="inlineStr">
        <is>
          <t>Highest Risk</t>
        </is>
      </c>
      <c r="D1472" t="inlineStr">
        <is>
          <t>Secured — Real Estate</t>
        </is>
      </c>
      <c r="E1472" t="n">
        <v>0.2</v>
      </c>
      <c r="F1472" t="n">
        <v>1151117.51</v>
      </c>
      <c r="G1472" t="n">
        <v>0.15</v>
      </c>
      <c r="H1472" t="n">
        <v>0.04406766070032239</v>
      </c>
      <c r="I1472" t="n">
        <v>175015.2804355018</v>
      </c>
      <c r="J1472" t="n">
        <v>634088.1982109996</v>
      </c>
      <c r="K1472" t="n">
        <v>50727.05585687997</v>
      </c>
      <c r="L1472" t="n">
        <v>1</v>
      </c>
    </row>
    <row r="1473">
      <c r="A1473" t="n">
        <v>101472</v>
      </c>
      <c r="B1473" t="n">
        <v>0.3957535028457642</v>
      </c>
      <c r="C1473" t="inlineStr">
        <is>
          <t>Highest Risk</t>
        </is>
      </c>
      <c r="D1473" t="inlineStr">
        <is>
          <t>Secured — Other (Vehicle/Goods)</t>
        </is>
      </c>
      <c r="E1473" t="n">
        <v>0.35</v>
      </c>
      <c r="F1473" t="n">
        <v>570044.38</v>
      </c>
      <c r="G1473" t="n">
        <v>0.03000012542053969</v>
      </c>
      <c r="H1473" t="n">
        <v>0.0744123880219866</v>
      </c>
      <c r="I1473" t="n">
        <v>78958.97105688964</v>
      </c>
      <c r="J1473" t="n">
        <v>530229.5449289097</v>
      </c>
      <c r="K1473" t="n">
        <v>42418.36359431278</v>
      </c>
      <c r="L1473" t="n">
        <v>0</v>
      </c>
    </row>
    <row r="1474">
      <c r="A1474" t="n">
        <v>101473</v>
      </c>
      <c r="B1474" t="n">
        <v>0.07873812317848206</v>
      </c>
      <c r="C1474" t="inlineStr">
        <is>
          <t>Low Risk</t>
        </is>
      </c>
      <c r="D1474" t="inlineStr">
        <is>
          <t>Secured — Real Estate</t>
        </is>
      </c>
      <c r="E1474" t="n">
        <v>0.2</v>
      </c>
      <c r="F1474" t="n">
        <v>193540.15</v>
      </c>
      <c r="G1474" t="n">
        <v>0.15</v>
      </c>
      <c r="H1474" t="n">
        <v>0.06566402621507118</v>
      </c>
      <c r="I1474" t="n">
        <v>3047.797634136379</v>
      </c>
      <c r="J1474" t="n">
        <v>158857.8185408601</v>
      </c>
      <c r="K1474" t="n">
        <v>12708.62548326881</v>
      </c>
      <c r="L1474" t="n">
        <v>0</v>
      </c>
    </row>
    <row r="1475">
      <c r="A1475" t="n">
        <v>101474</v>
      </c>
      <c r="B1475" t="n">
        <v>0.08766046911478043</v>
      </c>
      <c r="C1475" t="inlineStr">
        <is>
          <t>Low Risk</t>
        </is>
      </c>
      <c r="D1475" t="inlineStr">
        <is>
          <t>Secured — Other (Vehicle/Goods)</t>
        </is>
      </c>
      <c r="E1475" t="n">
        <v>0.35</v>
      </c>
      <c r="F1475" t="n">
        <v>964018.3199999999</v>
      </c>
      <c r="G1475" t="n">
        <v>0.03604612778405001</v>
      </c>
      <c r="H1475" t="n">
        <v>0.04522043136793352</v>
      </c>
      <c r="I1475" t="n">
        <v>29577.20435825488</v>
      </c>
      <c r="J1475" t="n">
        <v>544916.5534623822</v>
      </c>
      <c r="K1475" t="n">
        <v>43593.32427699058</v>
      </c>
      <c r="L1475" t="n">
        <v>0</v>
      </c>
    </row>
    <row r="1476">
      <c r="A1476" t="n">
        <v>101475</v>
      </c>
      <c r="B1476" t="n">
        <v>0.05346587672829628</v>
      </c>
      <c r="C1476" t="inlineStr">
        <is>
          <t>Low Risk</t>
        </is>
      </c>
      <c r="D1476" t="inlineStr">
        <is>
          <t>Secured — Other (Vehicle/Goods)</t>
        </is>
      </c>
      <c r="E1476" t="n">
        <v>0.35</v>
      </c>
      <c r="F1476" t="n">
        <v>457440.41</v>
      </c>
      <c r="G1476" t="n">
        <v>0.05000993229366958</v>
      </c>
      <c r="H1476" t="n">
        <v>0.04160170515724566</v>
      </c>
      <c r="I1476" t="n">
        <v>8560.108400060457</v>
      </c>
      <c r="J1476" t="n">
        <v>237878.7632978696</v>
      </c>
      <c r="K1476" t="n">
        <v>19030.30106382957</v>
      </c>
      <c r="L1476" t="n">
        <v>0</v>
      </c>
    </row>
    <row r="1477">
      <c r="A1477" t="n">
        <v>101476</v>
      </c>
      <c r="B1477" t="n">
        <v>0.1399804651737213</v>
      </c>
      <c r="C1477" t="inlineStr">
        <is>
          <t>Moderate Risk</t>
        </is>
      </c>
      <c r="D1477" t="inlineStr">
        <is>
          <t>Secured — Real Estate</t>
        </is>
      </c>
      <c r="E1477" t="n">
        <v>0.2</v>
      </c>
      <c r="F1477" t="n">
        <v>596154.23</v>
      </c>
      <c r="G1477" t="n">
        <v>0.15</v>
      </c>
      <c r="H1477" t="n">
        <v>0.08205376312857082</v>
      </c>
      <c r="I1477" t="n">
        <v>16689.98928613633</v>
      </c>
      <c r="J1477" t="n">
        <v>611458.7247064441</v>
      </c>
      <c r="K1477" t="n">
        <v>48916.69797651553</v>
      </c>
      <c r="L1477" t="n">
        <v>0</v>
      </c>
    </row>
    <row r="1478">
      <c r="A1478" t="n">
        <v>101477</v>
      </c>
      <c r="B1478" t="n">
        <v>0.0910976305603981</v>
      </c>
      <c r="C1478" t="inlineStr">
        <is>
          <t>Low Risk</t>
        </is>
      </c>
      <c r="D1478" t="inlineStr">
        <is>
          <t>Secured — Real Estate</t>
        </is>
      </c>
      <c r="E1478" t="n">
        <v>0.2</v>
      </c>
      <c r="F1478" t="n">
        <v>486171.78</v>
      </c>
      <c r="G1478" t="n">
        <v>0.15</v>
      </c>
      <c r="H1478" t="n">
        <v>0.06995182604686422</v>
      </c>
      <c r="I1478" t="n">
        <v>8857.819440666228</v>
      </c>
      <c r="J1478" t="n">
        <v>425107.5472931793</v>
      </c>
      <c r="K1478" t="n">
        <v>34008.60378345434</v>
      </c>
      <c r="L1478" t="n">
        <v>0</v>
      </c>
    </row>
    <row r="1479">
      <c r="A1479" t="n">
        <v>101478</v>
      </c>
      <c r="B1479" t="n">
        <v>0.02718854136765003</v>
      </c>
      <c r="C1479" t="inlineStr">
        <is>
          <t>Lowest Risk</t>
        </is>
      </c>
      <c r="D1479" t="inlineStr">
        <is>
          <t>Secured — Other (Vehicle/Goods)</t>
        </is>
      </c>
      <c r="E1479" t="n">
        <v>0.35</v>
      </c>
      <c r="F1479" t="n">
        <v>465959.99</v>
      </c>
      <c r="G1479" t="n">
        <v>0.08019600804841566</v>
      </c>
      <c r="H1479" t="n">
        <v>0.0384673905255097</v>
      </c>
      <c r="I1479" t="n">
        <v>4434.070362324677</v>
      </c>
      <c r="J1479" t="n">
        <v>224053.3113074074</v>
      </c>
      <c r="K1479" t="n">
        <v>17924.2649045926</v>
      </c>
      <c r="L1479" t="n">
        <v>0</v>
      </c>
    </row>
    <row r="1480">
      <c r="A1480" t="n">
        <v>101479</v>
      </c>
      <c r="B1480" t="n">
        <v>0.04797450080513954</v>
      </c>
      <c r="C1480" t="inlineStr">
        <is>
          <t>Lowest Risk</t>
        </is>
      </c>
      <c r="D1480" t="inlineStr">
        <is>
          <t>Secured — Real Estate</t>
        </is>
      </c>
      <c r="E1480" t="n">
        <v>0.2</v>
      </c>
      <c r="F1480" t="n">
        <v>109247.55</v>
      </c>
      <c r="G1480" t="n">
        <v>0.15</v>
      </c>
      <c r="H1480" t="n">
        <v>0.05157906342301635</v>
      </c>
      <c r="I1480" t="n">
        <v>1048.219335086905</v>
      </c>
      <c r="J1480" t="n">
        <v>70436.07887823936</v>
      </c>
      <c r="K1480" t="n">
        <v>5634.886310259149</v>
      </c>
      <c r="L1480" t="n">
        <v>0</v>
      </c>
    </row>
    <row r="1481">
      <c r="A1481" t="n">
        <v>101480</v>
      </c>
      <c r="B1481" t="n">
        <v>0.06182921305298805</v>
      </c>
      <c r="C1481" t="inlineStr">
        <is>
          <t>Low Risk</t>
        </is>
      </c>
      <c r="D1481" t="inlineStr">
        <is>
          <t>Secured — Real Estate</t>
        </is>
      </c>
      <c r="E1481" t="n">
        <v>0.2</v>
      </c>
      <c r="F1481" t="n">
        <v>703748.01</v>
      </c>
      <c r="G1481" t="n">
        <v>0.15</v>
      </c>
      <c r="H1481" t="n">
        <v>0.05864049056522676</v>
      </c>
      <c r="I1481" t="n">
        <v>8702.437129181273</v>
      </c>
      <c r="J1481" t="n">
        <v>515851.6067587764</v>
      </c>
      <c r="K1481" t="n">
        <v>41268.12854070211</v>
      </c>
      <c r="L1481" t="n">
        <v>0</v>
      </c>
    </row>
    <row r="1482">
      <c r="A1482" t="n">
        <v>101481</v>
      </c>
      <c r="B1482" t="n">
        <v>0.1639983803033829</v>
      </c>
      <c r="C1482" t="inlineStr">
        <is>
          <t>Moderate Risk</t>
        </is>
      </c>
      <c r="D1482" t="inlineStr">
        <is>
          <t>Secured — Real Estate</t>
        </is>
      </c>
      <c r="E1482" t="n">
        <v>0.2</v>
      </c>
      <c r="F1482" t="n">
        <v>93657.39999999999</v>
      </c>
      <c r="G1482" t="n">
        <v>0.15</v>
      </c>
      <c r="H1482" t="n">
        <v>0.08594994105855214</v>
      </c>
      <c r="I1482" t="n">
        <v>3071.93238068521</v>
      </c>
      <c r="J1482" t="n">
        <v>100623.1001212155</v>
      </c>
      <c r="K1482" t="n">
        <v>8049.848009697241</v>
      </c>
      <c r="L1482" t="n">
        <v>0</v>
      </c>
    </row>
    <row r="1483">
      <c r="A1483" t="n">
        <v>101482</v>
      </c>
      <c r="B1483" t="n">
        <v>0.02695039100944996</v>
      </c>
      <c r="C1483" t="inlineStr">
        <is>
          <t>Lowest Risk</t>
        </is>
      </c>
      <c r="D1483" t="inlineStr">
        <is>
          <t>Secured — Real Estate</t>
        </is>
      </c>
      <c r="E1483" t="n">
        <v>0.2</v>
      </c>
      <c r="F1483" t="n">
        <v>666365.0600000001</v>
      </c>
      <c r="G1483" t="n">
        <v>0.15</v>
      </c>
      <c r="H1483" t="n">
        <v>0.03740784227821922</v>
      </c>
      <c r="I1483" t="n">
        <v>3591.759784407117</v>
      </c>
      <c r="J1483" t="n">
        <v>311590.9883024512</v>
      </c>
      <c r="K1483" t="n">
        <v>24927.27906419609</v>
      </c>
      <c r="L1483" t="n">
        <v>0</v>
      </c>
    </row>
    <row r="1484">
      <c r="A1484" t="n">
        <v>101483</v>
      </c>
      <c r="B1484" t="n">
        <v>0.1616671532392502</v>
      </c>
      <c r="C1484" t="inlineStr">
        <is>
          <t>Moderate Risk</t>
        </is>
      </c>
      <c r="D1484" t="inlineStr">
        <is>
          <t>Unsecured — Other Retail</t>
        </is>
      </c>
      <c r="E1484" t="n">
        <v>0.45</v>
      </c>
      <c r="F1484" t="n">
        <v>384515.72</v>
      </c>
      <c r="G1484" t="n">
        <v>0.03045347464847527</v>
      </c>
      <c r="H1484" t="n">
        <v>0.07324399851971784</v>
      </c>
      <c r="I1484" t="n">
        <v>27973.60282266327</v>
      </c>
      <c r="J1484" t="n">
        <v>352043.360331103</v>
      </c>
      <c r="K1484" t="n">
        <v>28163.46882648824</v>
      </c>
      <c r="L1484" t="n">
        <v>0</v>
      </c>
    </row>
    <row r="1485">
      <c r="A1485" t="n">
        <v>101484</v>
      </c>
      <c r="B1485" t="n">
        <v>0.02640361152589321</v>
      </c>
      <c r="C1485" t="inlineStr">
        <is>
          <t>Lowest Risk</t>
        </is>
      </c>
      <c r="D1485" t="inlineStr">
        <is>
          <t>Secured — Other (Vehicle/Goods)</t>
        </is>
      </c>
      <c r="E1485" t="n">
        <v>0.35</v>
      </c>
      <c r="F1485" t="n">
        <v>597959.66</v>
      </c>
      <c r="G1485" t="n">
        <v>0.08159413726047346</v>
      </c>
      <c r="H1485" t="n">
        <v>0.03827286279338665</v>
      </c>
      <c r="I1485" t="n">
        <v>5525.903099778315</v>
      </c>
      <c r="J1485" t="n">
        <v>286070.3502895017</v>
      </c>
      <c r="K1485" t="n">
        <v>22885.62802316013</v>
      </c>
      <c r="L1485" t="n">
        <v>0</v>
      </c>
    </row>
    <row r="1486">
      <c r="A1486" t="n">
        <v>101485</v>
      </c>
      <c r="B1486" t="n">
        <v>0.08452822268009186</v>
      </c>
      <c r="C1486" t="inlineStr">
        <is>
          <t>Low Risk</t>
        </is>
      </c>
      <c r="D1486" t="inlineStr">
        <is>
          <t>Secured — Real Estate</t>
        </is>
      </c>
      <c r="E1486" t="n">
        <v>0.2</v>
      </c>
      <c r="F1486" t="n">
        <v>398331.77</v>
      </c>
      <c r="G1486" t="n">
        <v>0.15</v>
      </c>
      <c r="H1486" t="n">
        <v>0.06775093099779469</v>
      </c>
      <c r="I1486" t="n">
        <v>6734.055311023028</v>
      </c>
      <c r="J1486" t="n">
        <v>337341.8532937428</v>
      </c>
      <c r="K1486" t="n">
        <v>26987.34826349943</v>
      </c>
      <c r="L1486" t="n">
        <v>0</v>
      </c>
    </row>
    <row r="1487">
      <c r="A1487" t="n">
        <v>101486</v>
      </c>
      <c r="B1487" t="n">
        <v>0.07779989391565323</v>
      </c>
      <c r="C1487" t="inlineStr">
        <is>
          <t>Low Risk</t>
        </is>
      </c>
      <c r="D1487" t="inlineStr">
        <is>
          <t>Secured — Real Estate</t>
        </is>
      </c>
      <c r="E1487" t="n">
        <v>0.2</v>
      </c>
      <c r="F1487" t="n">
        <v>677558.49</v>
      </c>
      <c r="G1487" t="n">
        <v>0.15</v>
      </c>
      <c r="H1487" t="n">
        <v>0.06531196016127568</v>
      </c>
      <c r="I1487" t="n">
        <v>10542.79572873004</v>
      </c>
      <c r="J1487" t="n">
        <v>553158.4138226763</v>
      </c>
      <c r="K1487" t="n">
        <v>44252.6731058141</v>
      </c>
      <c r="L1487" t="n">
        <v>0</v>
      </c>
    </row>
    <row r="1488">
      <c r="A1488" t="n">
        <v>101487</v>
      </c>
      <c r="B1488" t="n">
        <v>0.07813780754804611</v>
      </c>
      <c r="C1488" t="inlineStr">
        <is>
          <t>Low Risk</t>
        </is>
      </c>
      <c r="D1488" t="inlineStr">
        <is>
          <t>Revolving (QRRE)</t>
        </is>
      </c>
      <c r="E1488" t="n">
        <v>0.65</v>
      </c>
      <c r="F1488" t="n">
        <v>365743.97</v>
      </c>
      <c r="G1488" t="n">
        <v>0.04</v>
      </c>
      <c r="H1488" t="n">
        <v>0.08389460511497318</v>
      </c>
      <c r="I1488" t="n">
        <v>18575.98076081693</v>
      </c>
      <c r="J1488" t="n">
        <v>383549.3242041575</v>
      </c>
      <c r="K1488" t="n">
        <v>30683.9459363326</v>
      </c>
      <c r="L1488" t="n">
        <v>0</v>
      </c>
    </row>
    <row r="1489">
      <c r="A1489" t="n">
        <v>101488</v>
      </c>
      <c r="B1489" t="n">
        <v>0.3871918022632599</v>
      </c>
      <c r="C1489" t="inlineStr">
        <is>
          <t>Highest Risk</t>
        </is>
      </c>
      <c r="D1489" t="inlineStr">
        <is>
          <t>Secured — Real Estate</t>
        </is>
      </c>
      <c r="E1489" t="n">
        <v>0.2</v>
      </c>
      <c r="F1489" t="n">
        <v>428718.59</v>
      </c>
      <c r="G1489" t="n">
        <v>0.15</v>
      </c>
      <c r="H1489" t="n">
        <v>0.09020944822513124</v>
      </c>
      <c r="I1489" t="n">
        <v>33199.26470517273</v>
      </c>
      <c r="J1489" t="n">
        <v>483430.8430969534</v>
      </c>
      <c r="K1489" t="n">
        <v>38674.46744775627</v>
      </c>
      <c r="L1489" t="n">
        <v>1</v>
      </c>
    </row>
    <row r="1490">
      <c r="A1490" t="n">
        <v>101489</v>
      </c>
      <c r="B1490" t="n">
        <v>0.6141971945762634</v>
      </c>
      <c r="C1490" t="inlineStr">
        <is>
          <t>Highest Risk</t>
        </is>
      </c>
      <c r="D1490" t="inlineStr">
        <is>
          <t>Unsecured — Other Retail</t>
        </is>
      </c>
      <c r="E1490" t="n">
        <v>0.45</v>
      </c>
      <c r="F1490" t="n">
        <v>461785.63</v>
      </c>
      <c r="G1490" t="n">
        <v>0.03000000005997315</v>
      </c>
      <c r="H1490" t="n">
        <v>0.08317808661948767</v>
      </c>
      <c r="I1490" t="n">
        <v>127632.3472987346</v>
      </c>
      <c r="J1490" t="n">
        <v>480130.5641471836</v>
      </c>
      <c r="K1490" t="n">
        <v>38410.44513177469</v>
      </c>
      <c r="L1490" t="n">
        <v>1</v>
      </c>
    </row>
    <row r="1491">
      <c r="A1491" t="n">
        <v>101490</v>
      </c>
      <c r="B1491" t="n">
        <v>0.7865117788314819</v>
      </c>
      <c r="C1491" t="inlineStr">
        <is>
          <t>Highest Risk</t>
        </is>
      </c>
      <c r="D1491" t="inlineStr">
        <is>
          <t>Secured — Real Estate</t>
        </is>
      </c>
      <c r="E1491" t="n">
        <v>0.2</v>
      </c>
      <c r="F1491" t="n">
        <v>1118149.19</v>
      </c>
      <c r="G1491" t="n">
        <v>0.15</v>
      </c>
      <c r="H1491" t="n">
        <v>0.03961866768262789</v>
      </c>
      <c r="I1491" t="n">
        <v>175887.5016851761</v>
      </c>
      <c r="J1491" t="n">
        <v>553744.7647276195</v>
      </c>
      <c r="K1491" t="n">
        <v>44299.58117820956</v>
      </c>
      <c r="L1491" t="n">
        <v>1</v>
      </c>
    </row>
    <row r="1492">
      <c r="A1492" t="n">
        <v>101491</v>
      </c>
      <c r="B1492" t="n">
        <v>0.1155270040035248</v>
      </c>
      <c r="C1492" t="inlineStr">
        <is>
          <t>Moderate Risk</t>
        </is>
      </c>
      <c r="D1492" t="inlineStr">
        <is>
          <t>Secured — Real Estate</t>
        </is>
      </c>
      <c r="E1492" t="n">
        <v>0.2</v>
      </c>
      <c r="F1492" t="n">
        <v>519262.62</v>
      </c>
      <c r="G1492" t="n">
        <v>0.15</v>
      </c>
      <c r="H1492" t="n">
        <v>0.07682481445134366</v>
      </c>
      <c r="I1492" t="n">
        <v>11997.77095592415</v>
      </c>
      <c r="J1492" t="n">
        <v>498653.1804127321</v>
      </c>
      <c r="K1492" t="n">
        <v>39892.25443301857</v>
      </c>
      <c r="L1492" t="n">
        <v>0</v>
      </c>
    </row>
    <row r="1493">
      <c r="A1493" t="n">
        <v>101492</v>
      </c>
      <c r="B1493" t="n">
        <v>0.07527125626802444</v>
      </c>
      <c r="C1493" t="inlineStr">
        <is>
          <t>Low Risk</t>
        </is>
      </c>
      <c r="D1493" t="inlineStr">
        <is>
          <t>Unsecured — Other Retail</t>
        </is>
      </c>
      <c r="E1493" t="n">
        <v>0.45</v>
      </c>
      <c r="F1493" t="n">
        <v>164372.14</v>
      </c>
      <c r="G1493" t="n">
        <v>0.03932818517631827</v>
      </c>
      <c r="H1493" t="n">
        <v>0.05614361537603141</v>
      </c>
      <c r="I1493" t="n">
        <v>5567.623862968617</v>
      </c>
      <c r="J1493" t="n">
        <v>115355.5775836899</v>
      </c>
      <c r="K1493" t="n">
        <v>9228.446206695189</v>
      </c>
      <c r="L1493" t="n">
        <v>0</v>
      </c>
    </row>
    <row r="1494">
      <c r="A1494" t="n">
        <v>101493</v>
      </c>
      <c r="B1494" t="n">
        <v>0.04824702814221382</v>
      </c>
      <c r="C1494" t="inlineStr">
        <is>
          <t>Lowest Risk</t>
        </is>
      </c>
      <c r="D1494" t="inlineStr">
        <is>
          <t>Secured — Real Estate</t>
        </is>
      </c>
      <c r="E1494" t="n">
        <v>0.2</v>
      </c>
      <c r="F1494" t="n">
        <v>258231.6</v>
      </c>
      <c r="G1494" t="n">
        <v>0.15</v>
      </c>
      <c r="H1494" t="n">
        <v>0.0517320362394935</v>
      </c>
      <c r="I1494" t="n">
        <v>2491.781454481781</v>
      </c>
      <c r="J1494" t="n">
        <v>166985.5811172799</v>
      </c>
      <c r="K1494" t="n">
        <v>13358.84648938239</v>
      </c>
      <c r="L1494" t="n">
        <v>0</v>
      </c>
    </row>
    <row r="1495">
      <c r="A1495" t="n">
        <v>101494</v>
      </c>
      <c r="B1495" t="n">
        <v>0.5227484107017517</v>
      </c>
      <c r="C1495" t="inlineStr">
        <is>
          <t>Highest Risk</t>
        </is>
      </c>
      <c r="D1495" t="inlineStr">
        <is>
          <t>Secured — Real Estate</t>
        </is>
      </c>
      <c r="E1495" t="n">
        <v>0.2</v>
      </c>
      <c r="F1495" t="n">
        <v>518555.53</v>
      </c>
      <c r="G1495" t="n">
        <v>0.15</v>
      </c>
      <c r="H1495" t="n">
        <v>0.07806857911940507</v>
      </c>
      <c r="I1495" t="n">
        <v>54214.81583362091</v>
      </c>
      <c r="J1495" t="n">
        <v>506036.1677701254</v>
      </c>
      <c r="K1495" t="n">
        <v>40482.89342161003</v>
      </c>
      <c r="L1495" t="n">
        <v>1</v>
      </c>
    </row>
    <row r="1496">
      <c r="A1496" t="n">
        <v>101495</v>
      </c>
      <c r="B1496" t="n">
        <v>0.09390437602996826</v>
      </c>
      <c r="C1496" t="inlineStr">
        <is>
          <t>Low Risk</t>
        </is>
      </c>
      <c r="D1496" t="inlineStr">
        <is>
          <t>Unsecured — Other Retail</t>
        </is>
      </c>
      <c r="E1496" t="n">
        <v>0.45</v>
      </c>
      <c r="F1496" t="n">
        <v>771311.48</v>
      </c>
      <c r="G1496" t="n">
        <v>0.03485923631826947</v>
      </c>
      <c r="H1496" t="n">
        <v>0.05926913745118018</v>
      </c>
      <c r="I1496" t="n">
        <v>32593.28546436811</v>
      </c>
      <c r="J1496" t="n">
        <v>571437.0765724151</v>
      </c>
      <c r="K1496" t="n">
        <v>45714.96612579321</v>
      </c>
      <c r="L1496" t="n">
        <v>0</v>
      </c>
    </row>
    <row r="1497">
      <c r="A1497" t="n">
        <v>101496</v>
      </c>
      <c r="B1497" t="n">
        <v>0.03604530170559883</v>
      </c>
      <c r="C1497" t="inlineStr">
        <is>
          <t>Lowest Risk</t>
        </is>
      </c>
      <c r="D1497" t="inlineStr">
        <is>
          <t>Secured — Real Estate</t>
        </is>
      </c>
      <c r="E1497" t="n">
        <v>0.2</v>
      </c>
      <c r="F1497" t="n">
        <v>234848.13</v>
      </c>
      <c r="G1497" t="n">
        <v>0.15</v>
      </c>
      <c r="H1497" t="n">
        <v>0.04418982534033949</v>
      </c>
      <c r="I1497" t="n">
        <v>1693.034340169139</v>
      </c>
      <c r="J1497" t="n">
        <v>129723.7230775668</v>
      </c>
      <c r="K1497" t="n">
        <v>10377.89784620534</v>
      </c>
      <c r="L1497" t="n">
        <v>0</v>
      </c>
    </row>
    <row r="1498">
      <c r="A1498" t="n">
        <v>101497</v>
      </c>
      <c r="B1498" t="n">
        <v>0.03221746534109116</v>
      </c>
      <c r="C1498" t="inlineStr">
        <is>
          <t>Lowest Risk</t>
        </is>
      </c>
      <c r="D1498" t="inlineStr">
        <is>
          <t>Secured — Real Estate</t>
        </is>
      </c>
      <c r="E1498" t="n">
        <v>0.2</v>
      </c>
      <c r="F1498" t="n">
        <v>1388766.6</v>
      </c>
      <c r="G1498" t="n">
        <v>0.15</v>
      </c>
      <c r="H1498" t="n">
        <v>0.04147980444466402</v>
      </c>
      <c r="I1498" t="n">
        <v>8948.507960473002</v>
      </c>
      <c r="J1498" t="n">
        <v>720072.0873410117</v>
      </c>
      <c r="K1498" t="n">
        <v>57605.76698728094</v>
      </c>
      <c r="L1498" t="n">
        <v>0</v>
      </c>
    </row>
    <row r="1499">
      <c r="A1499" t="n">
        <v>101498</v>
      </c>
      <c r="B1499" t="n">
        <v>0.0836687758564949</v>
      </c>
      <c r="C1499" t="inlineStr">
        <is>
          <t>Low Risk</t>
        </is>
      </c>
      <c r="D1499" t="inlineStr">
        <is>
          <t>Revolving (QRRE)</t>
        </is>
      </c>
      <c r="E1499" t="n">
        <v>0.65</v>
      </c>
      <c r="F1499" t="n">
        <v>402464.54</v>
      </c>
      <c r="G1499" t="n">
        <v>0.04</v>
      </c>
      <c r="H1499" t="n">
        <v>0.08740602858456231</v>
      </c>
      <c r="I1499" t="n">
        <v>21887.91500184076</v>
      </c>
      <c r="J1499" t="n">
        <v>439722.838593909</v>
      </c>
      <c r="K1499" t="n">
        <v>35177.82708751272</v>
      </c>
      <c r="L1499" t="n">
        <v>0</v>
      </c>
    </row>
    <row r="1500">
      <c r="A1500" t="n">
        <v>101499</v>
      </c>
      <c r="B1500" t="n">
        <v>0.2639227211475372</v>
      </c>
      <c r="C1500" t="inlineStr">
        <is>
          <t>High Risk</t>
        </is>
      </c>
      <c r="D1500" t="inlineStr">
        <is>
          <t>Secured — Other (Vehicle/Goods)</t>
        </is>
      </c>
      <c r="E1500" t="n">
        <v>0.35</v>
      </c>
      <c r="F1500" t="n">
        <v>466186.22</v>
      </c>
      <c r="G1500" t="n">
        <v>0.03001265426723685</v>
      </c>
      <c r="H1500" t="n">
        <v>0.06904655638026307</v>
      </c>
      <c r="I1500" t="n">
        <v>43062.99751035955</v>
      </c>
      <c r="J1500" t="n">
        <v>402356.9140366465</v>
      </c>
      <c r="K1500" t="n">
        <v>32188.55312293172</v>
      </c>
      <c r="L1500" t="n">
        <v>0</v>
      </c>
    </row>
    <row r="1501">
      <c r="A1501" t="n">
        <v>101500</v>
      </c>
      <c r="B1501" t="n">
        <v>0.8539444208145142</v>
      </c>
      <c r="C1501" t="inlineStr">
        <is>
          <t>Highest Risk</t>
        </is>
      </c>
      <c r="D1501" t="inlineStr">
        <is>
          <t>Secured — Other (Vehicle/Goods)</t>
        </is>
      </c>
      <c r="E1501" t="n">
        <v>0.35</v>
      </c>
      <c r="F1501" t="n">
        <v>170681.74</v>
      </c>
      <c r="G1501" t="n">
        <v>0.03000000000001352</v>
      </c>
      <c r="H1501" t="n">
        <v>0.03244398026005435</v>
      </c>
      <c r="I1501" t="n">
        <v>51013.45186276972</v>
      </c>
      <c r="J1501" t="n">
        <v>69219.9375413966</v>
      </c>
      <c r="K1501" t="n">
        <v>5537.595003311729</v>
      </c>
      <c r="L1501" t="n">
        <v>1</v>
      </c>
    </row>
    <row r="1502">
      <c r="A1502" t="n">
        <v>101501</v>
      </c>
      <c r="B1502" t="n">
        <v>0.06038299202919006</v>
      </c>
      <c r="C1502" t="inlineStr">
        <is>
          <t>Low Risk</t>
        </is>
      </c>
      <c r="D1502" t="inlineStr">
        <is>
          <t>Unsecured — Other Retail</t>
        </is>
      </c>
      <c r="E1502" t="n">
        <v>0.45</v>
      </c>
      <c r="F1502" t="n">
        <v>707353.59</v>
      </c>
      <c r="G1502" t="n">
        <v>0.04570736529524033</v>
      </c>
      <c r="H1502" t="n">
        <v>0.05422763009185388</v>
      </c>
      <c r="I1502" t="n">
        <v>19220.45678405504</v>
      </c>
      <c r="J1502" t="n">
        <v>479476.3602833109</v>
      </c>
      <c r="K1502" t="n">
        <v>38358.10882266487</v>
      </c>
      <c r="L1502" t="n">
        <v>0</v>
      </c>
    </row>
    <row r="1503">
      <c r="A1503" t="n">
        <v>101502</v>
      </c>
      <c r="B1503" t="n">
        <v>0.1722461432218552</v>
      </c>
      <c r="C1503" t="inlineStr">
        <is>
          <t>Moderate Risk</t>
        </is>
      </c>
      <c r="D1503" t="inlineStr">
        <is>
          <t>Secured — Other (Vehicle/Goods)</t>
        </is>
      </c>
      <c r="E1503" t="n">
        <v>0.35</v>
      </c>
      <c r="F1503" t="n">
        <v>277209.69</v>
      </c>
      <c r="G1503" t="n">
        <v>0.03031314762248062</v>
      </c>
      <c r="H1503" t="n">
        <v>0.05856637386433379</v>
      </c>
      <c r="I1503" t="n">
        <v>16711.90498817913</v>
      </c>
      <c r="J1503" t="n">
        <v>202939.5792919509</v>
      </c>
      <c r="K1503" t="n">
        <v>16235.16634335607</v>
      </c>
      <c r="L1503" t="n">
        <v>0</v>
      </c>
    </row>
    <row r="1504">
      <c r="A1504" t="n">
        <v>101503</v>
      </c>
      <c r="B1504" t="n">
        <v>0.8244065642356873</v>
      </c>
      <c r="C1504" t="inlineStr">
        <is>
          <t>Highest Risk</t>
        </is>
      </c>
      <c r="D1504" t="inlineStr">
        <is>
          <t>Secured — Other (Vehicle/Goods)</t>
        </is>
      </c>
      <c r="E1504" t="n">
        <v>0.35</v>
      </c>
      <c r="F1504" t="n">
        <v>231531.29</v>
      </c>
      <c r="G1504" t="n">
        <v>0.03000000000003817</v>
      </c>
      <c r="H1504" t="n">
        <v>0.03762097195432645</v>
      </c>
      <c r="I1504" t="n">
        <v>66806.57035568477</v>
      </c>
      <c r="J1504" t="n">
        <v>108880.4020954878</v>
      </c>
      <c r="K1504" t="n">
        <v>8710.432167639026</v>
      </c>
      <c r="L1504" t="n">
        <v>1</v>
      </c>
    </row>
    <row r="1505">
      <c r="A1505" t="n">
        <v>101504</v>
      </c>
      <c r="B1505" t="n">
        <v>0.1022924706339836</v>
      </c>
      <c r="C1505" t="inlineStr">
        <is>
          <t>Moderate Risk</t>
        </is>
      </c>
      <c r="D1505" t="inlineStr">
        <is>
          <t>Unsecured — Other Retail</t>
        </is>
      </c>
      <c r="E1505" t="n">
        <v>0.45</v>
      </c>
      <c r="F1505" t="n">
        <v>299444.46</v>
      </c>
      <c r="G1505" t="n">
        <v>0.03362298393693322</v>
      </c>
      <c r="H1505" t="n">
        <v>0.060885998716297</v>
      </c>
      <c r="I1505" t="n">
        <v>13783.91113397659</v>
      </c>
      <c r="J1505" t="n">
        <v>227899.6875895281</v>
      </c>
      <c r="K1505" t="n">
        <v>18231.97500716225</v>
      </c>
      <c r="L1505" t="n">
        <v>0</v>
      </c>
    </row>
    <row r="1506">
      <c r="A1506" t="n">
        <v>101505</v>
      </c>
      <c r="B1506" t="n">
        <v>0.05929534137248993</v>
      </c>
      <c r="C1506" t="inlineStr">
        <is>
          <t>Low Risk</t>
        </is>
      </c>
      <c r="D1506" t="inlineStr">
        <is>
          <t>Secured — Other (Vehicle/Goods)</t>
        </is>
      </c>
      <c r="E1506" t="n">
        <v>0.35</v>
      </c>
      <c r="F1506" t="n">
        <v>830403.09</v>
      </c>
      <c r="G1506" t="n">
        <v>0.04631683672164801</v>
      </c>
      <c r="H1506" t="n">
        <v>0.04208299525286199</v>
      </c>
      <c r="I1506" t="n">
        <v>17233.66214441216</v>
      </c>
      <c r="J1506" t="n">
        <v>436823.1161803991</v>
      </c>
      <c r="K1506" t="n">
        <v>34945.84929443193</v>
      </c>
      <c r="L1506" t="n">
        <v>0</v>
      </c>
    </row>
    <row r="1507">
      <c r="A1507" t="n">
        <v>101506</v>
      </c>
      <c r="B1507" t="n">
        <v>0.04469430819153786</v>
      </c>
      <c r="C1507" t="inlineStr">
        <is>
          <t>Lowest Risk</t>
        </is>
      </c>
      <c r="D1507" t="inlineStr">
        <is>
          <t>Secured — Real Estate</t>
        </is>
      </c>
      <c r="E1507" t="n">
        <v>0.2</v>
      </c>
      <c r="F1507" t="n">
        <v>478995.09</v>
      </c>
      <c r="G1507" t="n">
        <v>0.15</v>
      </c>
      <c r="H1507" t="n">
        <v>0.04968688331390741</v>
      </c>
      <c r="I1507" t="n">
        <v>4281.670834938683</v>
      </c>
      <c r="J1507" t="n">
        <v>297497.1643095572</v>
      </c>
      <c r="K1507" t="n">
        <v>23799.77314476458</v>
      </c>
      <c r="L1507" t="n">
        <v>0</v>
      </c>
    </row>
    <row r="1508">
      <c r="A1508" t="n">
        <v>101507</v>
      </c>
      <c r="B1508" t="n">
        <v>0.1020003631711006</v>
      </c>
      <c r="C1508" t="inlineStr">
        <is>
          <t>Moderate Risk</t>
        </is>
      </c>
      <c r="D1508" t="inlineStr">
        <is>
          <t>Secured — Real Estate</t>
        </is>
      </c>
      <c r="E1508" t="n">
        <v>0.2</v>
      </c>
      <c r="F1508" t="n">
        <v>212468.47</v>
      </c>
      <c r="G1508" t="n">
        <v>0.15</v>
      </c>
      <c r="H1508" t="n">
        <v>0.07325493348374644</v>
      </c>
      <c r="I1508" t="n">
        <v>4334.372220481619</v>
      </c>
      <c r="J1508" t="n">
        <v>194554.5454655422</v>
      </c>
      <c r="K1508" t="n">
        <v>15564.36363724337</v>
      </c>
      <c r="L1508" t="n">
        <v>0</v>
      </c>
    </row>
    <row r="1509">
      <c r="A1509" t="n">
        <v>101508</v>
      </c>
      <c r="B1509" t="n">
        <v>0.04168001562356949</v>
      </c>
      <c r="C1509" t="inlineStr">
        <is>
          <t>Lowest Risk</t>
        </is>
      </c>
      <c r="D1509" t="inlineStr">
        <is>
          <t>Secured — Other (Vehicle/Goods)</t>
        </is>
      </c>
      <c r="E1509" t="n">
        <v>0.35</v>
      </c>
      <c r="F1509" t="n">
        <v>263490.51</v>
      </c>
      <c r="G1509" t="n">
        <v>0.06022694979088497</v>
      </c>
      <c r="H1509" t="n">
        <v>0.04061730607068438</v>
      </c>
      <c r="I1509" t="n">
        <v>3843.801000711802</v>
      </c>
      <c r="J1509" t="n">
        <v>133778.433642384</v>
      </c>
      <c r="K1509" t="n">
        <v>10702.27469139072</v>
      </c>
      <c r="L1509" t="n">
        <v>0</v>
      </c>
    </row>
    <row r="1510">
      <c r="A1510" t="n">
        <v>101509</v>
      </c>
      <c r="B1510" t="n">
        <v>0.05000621825456619</v>
      </c>
      <c r="C1510" t="inlineStr">
        <is>
          <t>Low Risk</t>
        </is>
      </c>
      <c r="D1510" t="inlineStr">
        <is>
          <t>Unsecured — Other Retail</t>
        </is>
      </c>
      <c r="E1510" t="n">
        <v>0.45</v>
      </c>
      <c r="F1510" t="n">
        <v>843858.36</v>
      </c>
      <c r="G1510" t="n">
        <v>0.05258569658723139</v>
      </c>
      <c r="H1510" t="n">
        <v>0.0531327736239119</v>
      </c>
      <c r="I1510" t="n">
        <v>18989.17439674513</v>
      </c>
      <c r="J1510" t="n">
        <v>560456.6901565694</v>
      </c>
      <c r="K1510" t="n">
        <v>44836.53521252555</v>
      </c>
      <c r="L1510" t="n">
        <v>0</v>
      </c>
    </row>
    <row r="1511">
      <c r="A1511" t="n">
        <v>101510</v>
      </c>
      <c r="B1511" t="n">
        <v>0.03651169314980507</v>
      </c>
      <c r="C1511" t="inlineStr">
        <is>
          <t>Lowest Risk</t>
        </is>
      </c>
      <c r="D1511" t="inlineStr">
        <is>
          <t>Secured — Other (Vehicle/Goods)</t>
        </is>
      </c>
      <c r="E1511" t="n">
        <v>0.35</v>
      </c>
      <c r="F1511" t="n">
        <v>314321.43</v>
      </c>
      <c r="G1511" t="n">
        <v>0.06622049758498132</v>
      </c>
      <c r="H1511" t="n">
        <v>0.04006491627116431</v>
      </c>
      <c r="I1511" t="n">
        <v>4016.742660898776</v>
      </c>
      <c r="J1511" t="n">
        <v>157415.7721897829</v>
      </c>
      <c r="K1511" t="n">
        <v>12593.26177518263</v>
      </c>
      <c r="L1511" t="n">
        <v>0</v>
      </c>
    </row>
    <row r="1512">
      <c r="A1512" t="n">
        <v>101511</v>
      </c>
      <c r="B1512" t="n">
        <v>0.09849033504724503</v>
      </c>
      <c r="C1512" t="inlineStr">
        <is>
          <t>Low Risk</t>
        </is>
      </c>
      <c r="D1512" t="inlineStr">
        <is>
          <t>Secured — Real Estate</t>
        </is>
      </c>
      <c r="E1512" t="n">
        <v>0.2</v>
      </c>
      <c r="F1512" t="n">
        <v>506990.5</v>
      </c>
      <c r="G1512" t="n">
        <v>0.15</v>
      </c>
      <c r="H1512" t="n">
        <v>0.07223611001869275</v>
      </c>
      <c r="I1512" t="n">
        <v>9986.732842154057</v>
      </c>
      <c r="J1512" t="n">
        <v>457787.7692054005</v>
      </c>
      <c r="K1512" t="n">
        <v>36623.02153643205</v>
      </c>
      <c r="L1512" t="n">
        <v>0</v>
      </c>
    </row>
    <row r="1513">
      <c r="A1513" t="n">
        <v>101512</v>
      </c>
      <c r="B1513" t="n">
        <v>0.08451453596353531</v>
      </c>
      <c r="C1513" t="inlineStr">
        <is>
          <t>Low Risk</t>
        </is>
      </c>
      <c r="D1513" t="inlineStr">
        <is>
          <t>Revolving (QRRE)</t>
        </is>
      </c>
      <c r="E1513" t="n">
        <v>0.65</v>
      </c>
      <c r="F1513" t="n">
        <v>587181.6</v>
      </c>
      <c r="G1513" t="n">
        <v>0.04</v>
      </c>
      <c r="H1513" t="n">
        <v>0.08792964389486194</v>
      </c>
      <c r="I1513" t="n">
        <v>32256.49729271203</v>
      </c>
      <c r="J1513" t="n">
        <v>645383.3623701908</v>
      </c>
      <c r="K1513" t="n">
        <v>51630.66898961527</v>
      </c>
      <c r="L1513" t="n">
        <v>0</v>
      </c>
    </row>
    <row r="1514">
      <c r="A1514" t="n">
        <v>101513</v>
      </c>
      <c r="B1514" t="n">
        <v>0.7863649129867554</v>
      </c>
      <c r="C1514" t="inlineStr">
        <is>
          <t>Highest Risk</t>
        </is>
      </c>
      <c r="D1514" t="inlineStr">
        <is>
          <t>Secured — Other (Vehicle/Goods)</t>
        </is>
      </c>
      <c r="E1514" t="n">
        <v>0.35</v>
      </c>
      <c r="F1514" t="n">
        <v>46570.72</v>
      </c>
      <c r="G1514" t="n">
        <v>0.03000000000014478</v>
      </c>
      <c r="H1514" t="n">
        <v>0.04376710235596015</v>
      </c>
      <c r="I1514" t="n">
        <v>12817.55306318569</v>
      </c>
      <c r="J1514" t="n">
        <v>25478.31836288451</v>
      </c>
      <c r="K1514" t="n">
        <v>2038.265469030761</v>
      </c>
      <c r="L1514" t="n">
        <v>1</v>
      </c>
    </row>
    <row r="1515">
      <c r="A1515" t="n">
        <v>101514</v>
      </c>
      <c r="B1515" t="n">
        <v>0.06243551522493362</v>
      </c>
      <c r="C1515" t="inlineStr">
        <is>
          <t>Low Risk</t>
        </is>
      </c>
      <c r="D1515" t="inlineStr">
        <is>
          <t>Secured — Other (Vehicle/Goods)</t>
        </is>
      </c>
      <c r="E1515" t="n">
        <v>0.35</v>
      </c>
      <c r="F1515" t="n">
        <v>773464.13</v>
      </c>
      <c r="G1515" t="n">
        <v>0.04461855215457587</v>
      </c>
      <c r="H1515" t="n">
        <v>0.04235925209487266</v>
      </c>
      <c r="I1515" t="n">
        <v>16902.07101259426</v>
      </c>
      <c r="J1515" t="n">
        <v>409542.025862642</v>
      </c>
      <c r="K1515" t="n">
        <v>32763.36206901136</v>
      </c>
      <c r="L1515" t="n">
        <v>0</v>
      </c>
    </row>
    <row r="1516">
      <c r="A1516" t="n">
        <v>101515</v>
      </c>
      <c r="B1516" t="n">
        <v>0.04062517732381821</v>
      </c>
      <c r="C1516" t="inlineStr">
        <is>
          <t>Lowest Risk</t>
        </is>
      </c>
      <c r="D1516" t="inlineStr">
        <is>
          <t>Secured — Real Estate</t>
        </is>
      </c>
      <c r="E1516" t="n">
        <v>0.2</v>
      </c>
      <c r="F1516" t="n">
        <v>217203.31</v>
      </c>
      <c r="G1516" t="n">
        <v>0.15</v>
      </c>
      <c r="H1516" t="n">
        <v>0.04719917466033731</v>
      </c>
      <c r="I1516" t="n">
        <v>1764.784596814051</v>
      </c>
      <c r="J1516" t="n">
        <v>128147.7120686674</v>
      </c>
      <c r="K1516" t="n">
        <v>10251.81696549339</v>
      </c>
      <c r="L1516" t="n">
        <v>0</v>
      </c>
    </row>
    <row r="1517">
      <c r="A1517" t="n">
        <v>101516</v>
      </c>
      <c r="B1517" t="n">
        <v>0.1102346479892731</v>
      </c>
      <c r="C1517" t="inlineStr">
        <is>
          <t>Moderate Risk</t>
        </is>
      </c>
      <c r="D1517" t="inlineStr">
        <is>
          <t>Secured — Other (Vehicle/Goods)</t>
        </is>
      </c>
      <c r="E1517" t="n">
        <v>0.35</v>
      </c>
      <c r="F1517" t="n">
        <v>291748.41</v>
      </c>
      <c r="G1517" t="n">
        <v>0.03274373949966044</v>
      </c>
      <c r="H1517" t="n">
        <v>0.04860815336599574</v>
      </c>
      <c r="I1517" t="n">
        <v>11256.27414722304</v>
      </c>
      <c r="J1517" t="n">
        <v>177266.8932195676</v>
      </c>
      <c r="K1517" t="n">
        <v>14181.35145756541</v>
      </c>
      <c r="L1517" t="n">
        <v>0</v>
      </c>
    </row>
    <row r="1518">
      <c r="A1518" t="n">
        <v>101517</v>
      </c>
      <c r="B1518" t="n">
        <v>0.02161849476397038</v>
      </c>
      <c r="C1518" t="inlineStr">
        <is>
          <t>Lowest Risk</t>
        </is>
      </c>
      <c r="D1518" t="inlineStr">
        <is>
          <t>Revolving (QRRE)</t>
        </is>
      </c>
      <c r="E1518" t="n">
        <v>0.65</v>
      </c>
      <c r="F1518" t="n">
        <v>912179.0600000001</v>
      </c>
      <c r="G1518" t="n">
        <v>0.04</v>
      </c>
      <c r="H1518" t="n">
        <v>0.03536632309115872</v>
      </c>
      <c r="I1518" t="n">
        <v>12817.95985106872</v>
      </c>
      <c r="J1518" t="n">
        <v>403255.2419118683</v>
      </c>
      <c r="K1518" t="n">
        <v>32260.41935294946</v>
      </c>
      <c r="L1518" t="n">
        <v>0</v>
      </c>
    </row>
    <row r="1519">
      <c r="A1519" t="n">
        <v>101518</v>
      </c>
      <c r="B1519" t="n">
        <v>0.1259680986404419</v>
      </c>
      <c r="C1519" t="inlineStr">
        <is>
          <t>Moderate Risk</t>
        </is>
      </c>
      <c r="D1519" t="inlineStr">
        <is>
          <t>Secured — Real Estate</t>
        </is>
      </c>
      <c r="E1519" t="n">
        <v>0.2</v>
      </c>
      <c r="F1519" t="n">
        <v>862986.92</v>
      </c>
      <c r="G1519" t="n">
        <v>0.15</v>
      </c>
      <c r="H1519" t="n">
        <v>0.07923359146353785</v>
      </c>
      <c r="I1519" t="n">
        <v>21741.76429279423</v>
      </c>
      <c r="J1519" t="n">
        <v>854719.4132207104</v>
      </c>
      <c r="K1519" t="n">
        <v>68377.55305765683</v>
      </c>
      <c r="L1519" t="n">
        <v>0</v>
      </c>
    </row>
    <row r="1520">
      <c r="A1520" t="n">
        <v>101519</v>
      </c>
      <c r="B1520" t="n">
        <v>0.1324713230133057</v>
      </c>
      <c r="C1520" t="inlineStr">
        <is>
          <t>Moderate Risk</t>
        </is>
      </c>
      <c r="D1520" t="inlineStr">
        <is>
          <t>Secured — Real Estate</t>
        </is>
      </c>
      <c r="E1520" t="n">
        <v>0.2</v>
      </c>
      <c r="F1520" t="n">
        <v>486828.87</v>
      </c>
      <c r="G1520" t="n">
        <v>0.15</v>
      </c>
      <c r="H1520" t="n">
        <v>0.08059780877368294</v>
      </c>
      <c r="I1520" t="n">
        <v>12898.17289799452</v>
      </c>
      <c r="J1520" t="n">
        <v>490466.7521221018</v>
      </c>
      <c r="K1520" t="n">
        <v>39237.34016976815</v>
      </c>
      <c r="L1520" t="n">
        <v>0</v>
      </c>
    </row>
    <row r="1521">
      <c r="A1521" t="n">
        <v>101520</v>
      </c>
      <c r="B1521" t="n">
        <v>0.4570477604866028</v>
      </c>
      <c r="C1521" t="inlineStr">
        <is>
          <t>Highest Risk</t>
        </is>
      </c>
      <c r="D1521" t="inlineStr">
        <is>
          <t>Secured — Real Estate</t>
        </is>
      </c>
      <c r="E1521" t="n">
        <v>0.2</v>
      </c>
      <c r="F1521" t="n">
        <v>560768.46</v>
      </c>
      <c r="G1521" t="n">
        <v>0.15</v>
      </c>
      <c r="H1521" t="n">
        <v>0.08483618473298661</v>
      </c>
      <c r="I1521" t="n">
        <v>51259.59375890422</v>
      </c>
      <c r="J1521" t="n">
        <v>594668.208312405</v>
      </c>
      <c r="K1521" t="n">
        <v>47573.4566649924</v>
      </c>
      <c r="L1521" t="n">
        <v>1</v>
      </c>
    </row>
    <row r="1522">
      <c r="A1522" t="n">
        <v>101521</v>
      </c>
      <c r="B1522" t="n">
        <v>0.6186172962188721</v>
      </c>
      <c r="C1522" t="inlineStr">
        <is>
          <t>Highest Risk</t>
        </is>
      </c>
      <c r="D1522" t="inlineStr">
        <is>
          <t>Secured — Other (Vehicle/Goods)</t>
        </is>
      </c>
      <c r="E1522" t="n">
        <v>0.35</v>
      </c>
      <c r="F1522" t="n">
        <v>651333.47</v>
      </c>
      <c r="G1522" t="n">
        <v>0.03000000005137714</v>
      </c>
      <c r="H1522" t="n">
        <v>0.06429636021821034</v>
      </c>
      <c r="I1522" t="n">
        <v>141024.1525518895</v>
      </c>
      <c r="J1522" t="n">
        <v>523479.6426162111</v>
      </c>
      <c r="K1522" t="n">
        <v>41878.37140929689</v>
      </c>
      <c r="L1522" t="n">
        <v>1</v>
      </c>
    </row>
    <row r="1523">
      <c r="A1523" t="n">
        <v>101522</v>
      </c>
      <c r="B1523" t="n">
        <v>0.07972078770399094</v>
      </c>
      <c r="C1523" t="inlineStr">
        <is>
          <t>Low Risk</t>
        </is>
      </c>
      <c r="D1523" t="inlineStr">
        <is>
          <t>Secured — Real Estate</t>
        </is>
      </c>
      <c r="E1523" t="n">
        <v>0.2</v>
      </c>
      <c r="F1523" t="n">
        <v>854323.12</v>
      </c>
      <c r="G1523" t="n">
        <v>0.15</v>
      </c>
      <c r="H1523" t="n">
        <v>0.06602850086504965</v>
      </c>
      <c r="I1523" t="n">
        <v>13621.46241602624</v>
      </c>
      <c r="J1523" t="n">
        <v>705120.935849399</v>
      </c>
      <c r="K1523" t="n">
        <v>56409.67486795192</v>
      </c>
      <c r="L1523" t="n">
        <v>0</v>
      </c>
    </row>
    <row r="1524">
      <c r="A1524" t="n">
        <v>101523</v>
      </c>
      <c r="B1524" t="n">
        <v>0.2770968675613403</v>
      </c>
      <c r="C1524" t="inlineStr">
        <is>
          <t>High Risk</t>
        </is>
      </c>
      <c r="D1524" t="inlineStr">
        <is>
          <t>Secured — Real Estate</t>
        </is>
      </c>
      <c r="E1524" t="n">
        <v>0.2</v>
      </c>
      <c r="F1524" t="n">
        <v>922138.92</v>
      </c>
      <c r="G1524" t="n">
        <v>0.15</v>
      </c>
      <c r="H1524" t="n">
        <v>0.09343673471593532</v>
      </c>
      <c r="I1524" t="n">
        <v>51104.36123767948</v>
      </c>
      <c r="J1524" t="n">
        <v>1077020.620490989</v>
      </c>
      <c r="K1524" t="n">
        <v>86161.6496392791</v>
      </c>
      <c r="L1524" t="n">
        <v>0</v>
      </c>
    </row>
    <row r="1525">
      <c r="A1525" t="n">
        <v>101524</v>
      </c>
      <c r="B1525" t="n">
        <v>0.1038723066449165</v>
      </c>
      <c r="C1525" t="inlineStr">
        <is>
          <t>Moderate Risk</t>
        </is>
      </c>
      <c r="D1525" t="inlineStr">
        <is>
          <t>Secured — Other (Vehicle/Goods)</t>
        </is>
      </c>
      <c r="E1525" t="n">
        <v>0.35</v>
      </c>
      <c r="F1525" t="n">
        <v>386397.28</v>
      </c>
      <c r="G1525" t="n">
        <v>0.03342809158760663</v>
      </c>
      <c r="H1525" t="n">
        <v>0.04760083275157516</v>
      </c>
      <c r="I1525" t="n">
        <v>14047.59186422259</v>
      </c>
      <c r="J1525" t="n">
        <v>229910.4037617945</v>
      </c>
      <c r="K1525" t="n">
        <v>18392.83230094356</v>
      </c>
      <c r="L1525" t="n">
        <v>0</v>
      </c>
    </row>
    <row r="1526">
      <c r="A1526" t="n">
        <v>101525</v>
      </c>
      <c r="B1526" t="n">
        <v>0.13873291015625</v>
      </c>
      <c r="C1526" t="inlineStr">
        <is>
          <t>Moderate Risk</t>
        </is>
      </c>
      <c r="D1526" t="inlineStr">
        <is>
          <t>Secured — Real Estate</t>
        </is>
      </c>
      <c r="E1526" t="n">
        <v>0.2</v>
      </c>
      <c r="F1526" t="n">
        <v>232721.79</v>
      </c>
      <c r="G1526" t="n">
        <v>0.15</v>
      </c>
      <c r="H1526" t="n">
        <v>0.08182035580464506</v>
      </c>
      <c r="I1526" t="n">
        <v>6457.234236694337</v>
      </c>
      <c r="J1526" t="n">
        <v>238017.2457661736</v>
      </c>
      <c r="K1526" t="n">
        <v>19041.37966129389</v>
      </c>
      <c r="L1526" t="n">
        <v>0</v>
      </c>
    </row>
    <row r="1527">
      <c r="A1527" t="n">
        <v>101526</v>
      </c>
      <c r="B1527" t="n">
        <v>0.03255725651979446</v>
      </c>
      <c r="C1527" t="inlineStr">
        <is>
          <t>Lowest Risk</t>
        </is>
      </c>
      <c r="D1527" t="inlineStr">
        <is>
          <t>Secured — Real Estate</t>
        </is>
      </c>
      <c r="E1527" t="n">
        <v>0.2</v>
      </c>
      <c r="F1527" t="n">
        <v>310801.08</v>
      </c>
      <c r="G1527" t="n">
        <v>0.15</v>
      </c>
      <c r="H1527" t="n">
        <v>0.04172824510819917</v>
      </c>
      <c r="I1527" t="n">
        <v>2023.766097637832</v>
      </c>
      <c r="J1527" t="n">
        <v>162114.7955766627</v>
      </c>
      <c r="K1527" t="n">
        <v>12969.18364613302</v>
      </c>
      <c r="L1527" t="n">
        <v>0</v>
      </c>
    </row>
    <row r="1528">
      <c r="A1528" t="n">
        <v>101527</v>
      </c>
      <c r="B1528" t="n">
        <v>0.06171714514493942</v>
      </c>
      <c r="C1528" t="inlineStr">
        <is>
          <t>Low Risk</t>
        </is>
      </c>
      <c r="D1528" t="inlineStr">
        <is>
          <t>Secured — Other (Vehicle/Goods)</t>
        </is>
      </c>
      <c r="E1528" t="n">
        <v>0.35</v>
      </c>
      <c r="F1528" t="n">
        <v>390944.17</v>
      </c>
      <c r="G1528" t="n">
        <v>0.04499076538297959</v>
      </c>
      <c r="H1528" t="n">
        <v>0.04229474518688925</v>
      </c>
      <c r="I1528" t="n">
        <v>8444.785329210255</v>
      </c>
      <c r="J1528" t="n">
        <v>206686.0506556239</v>
      </c>
      <c r="K1528" t="n">
        <v>16534.88405244991</v>
      </c>
      <c r="L1528" t="n">
        <v>0</v>
      </c>
    </row>
    <row r="1529">
      <c r="A1529" t="n">
        <v>101528</v>
      </c>
      <c r="B1529" t="n">
        <v>0.07566312700510025</v>
      </c>
      <c r="C1529" t="inlineStr">
        <is>
          <t>Low Risk</t>
        </is>
      </c>
      <c r="D1529" t="inlineStr">
        <is>
          <t>Secured — Other (Vehicle/Goods)</t>
        </is>
      </c>
      <c r="E1529" t="n">
        <v>0.35</v>
      </c>
      <c r="F1529" t="n">
        <v>350865.97</v>
      </c>
      <c r="G1529" t="n">
        <v>0.03920111806317587</v>
      </c>
      <c r="H1529" t="n">
        <v>0.04371209785072842</v>
      </c>
      <c r="I1529" t="n">
        <v>9291.665757457191</v>
      </c>
      <c r="J1529" t="n">
        <v>191713.5951641343</v>
      </c>
      <c r="K1529" t="n">
        <v>15337.08761313074</v>
      </c>
      <c r="L1529" t="n">
        <v>0</v>
      </c>
    </row>
    <row r="1530">
      <c r="A1530" t="n">
        <v>101529</v>
      </c>
      <c r="B1530" t="n">
        <v>0.01051762700080872</v>
      </c>
      <c r="C1530" t="inlineStr">
        <is>
          <t>Lowest Risk</t>
        </is>
      </c>
      <c r="D1530" t="inlineStr">
        <is>
          <t>Unsecured — Other Retail</t>
        </is>
      </c>
      <c r="E1530" t="n">
        <v>0.45</v>
      </c>
      <c r="F1530" t="n">
        <v>197336.73</v>
      </c>
      <c r="G1530" t="n">
        <v>0.1199647120785255</v>
      </c>
      <c r="H1530" t="n">
        <v>0.03740705291883954</v>
      </c>
      <c r="I1530" t="n">
        <v>933.9813538646848</v>
      </c>
      <c r="J1530" t="n">
        <v>92272.31877425939</v>
      </c>
      <c r="K1530" t="n">
        <v>7381.785501940751</v>
      </c>
      <c r="L1530" t="n">
        <v>0</v>
      </c>
    </row>
    <row r="1531">
      <c r="A1531" t="n">
        <v>101530</v>
      </c>
      <c r="B1531" t="n">
        <v>0.6555238962173462</v>
      </c>
      <c r="C1531" t="inlineStr">
        <is>
          <t>Highest Risk</t>
        </is>
      </c>
      <c r="D1531" t="inlineStr">
        <is>
          <t>Secured — Real Estate</t>
        </is>
      </c>
      <c r="E1531" t="n">
        <v>0.2</v>
      </c>
      <c r="F1531" t="n">
        <v>470747.2</v>
      </c>
      <c r="G1531" t="n">
        <v>0.15</v>
      </c>
      <c r="H1531" t="n">
        <v>0.06057354321025996</v>
      </c>
      <c r="I1531" t="n">
        <v>61717.20773548127</v>
      </c>
      <c r="J1531" t="n">
        <v>356435.323253861</v>
      </c>
      <c r="K1531" t="n">
        <v>28514.82586030888</v>
      </c>
      <c r="L1531" t="n">
        <v>1</v>
      </c>
    </row>
    <row r="1532">
      <c r="A1532" t="n">
        <v>101531</v>
      </c>
      <c r="B1532" t="n">
        <v>0.2849963903427124</v>
      </c>
      <c r="C1532" t="inlineStr">
        <is>
          <t>High Risk</t>
        </is>
      </c>
      <c r="D1532" t="inlineStr">
        <is>
          <t>Secured — Real Estate</t>
        </is>
      </c>
      <c r="E1532" t="n">
        <v>0.2</v>
      </c>
      <c r="F1532" t="n">
        <v>141397.08</v>
      </c>
      <c r="G1532" t="n">
        <v>0.15</v>
      </c>
      <c r="H1532" t="n">
        <v>0.09347729069607985</v>
      </c>
      <c r="I1532" t="n">
        <v>8059.531480999946</v>
      </c>
      <c r="J1532" t="n">
        <v>165217.6993842107</v>
      </c>
      <c r="K1532" t="n">
        <v>13217.41595073685</v>
      </c>
      <c r="L1532" t="n">
        <v>1</v>
      </c>
    </row>
    <row r="1533">
      <c r="A1533" t="n">
        <v>101532</v>
      </c>
      <c r="B1533" t="n">
        <v>0.7243111133575439</v>
      </c>
      <c r="C1533" t="inlineStr">
        <is>
          <t>Highest Risk</t>
        </is>
      </c>
      <c r="D1533" t="inlineStr">
        <is>
          <t>Unsecured — Other Retail</t>
        </is>
      </c>
      <c r="E1533" t="n">
        <v>0.45</v>
      </c>
      <c r="F1533" t="n">
        <v>381258.34</v>
      </c>
      <c r="G1533" t="n">
        <v>0.03000000000127105</v>
      </c>
      <c r="H1533" t="n">
        <v>0.06761959604720952</v>
      </c>
      <c r="I1533" t="n">
        <v>124267.3437250121</v>
      </c>
      <c r="J1533" t="n">
        <v>322256.6867553708</v>
      </c>
      <c r="K1533" t="n">
        <v>25780.53494042966</v>
      </c>
      <c r="L1533" t="n">
        <v>1</v>
      </c>
    </row>
    <row r="1534">
      <c r="A1534" t="n">
        <v>101533</v>
      </c>
      <c r="B1534" t="n">
        <v>0.1155504062771797</v>
      </c>
      <c r="C1534" t="inlineStr">
        <is>
          <t>Moderate Risk</t>
        </is>
      </c>
      <c r="D1534" t="inlineStr">
        <is>
          <t>Secured — Other (Vehicle/Goods)</t>
        </is>
      </c>
      <c r="E1534" t="n">
        <v>0.35</v>
      </c>
      <c r="F1534" t="n">
        <v>396210.18</v>
      </c>
      <c r="G1534" t="n">
        <v>0.03227793705000105</v>
      </c>
      <c r="H1534" t="n">
        <v>0.04946927456429832</v>
      </c>
      <c r="I1534" t="n">
        <v>16023.78654455408</v>
      </c>
      <c r="J1534" t="n">
        <v>245002.8772448757</v>
      </c>
      <c r="K1534" t="n">
        <v>19600.23017959006</v>
      </c>
      <c r="L1534" t="n">
        <v>0</v>
      </c>
    </row>
    <row r="1535">
      <c r="A1535" t="n">
        <v>101534</v>
      </c>
      <c r="B1535" t="n">
        <v>0.7091496586799622</v>
      </c>
      <c r="C1535" t="inlineStr">
        <is>
          <t>Highest Risk</t>
        </is>
      </c>
      <c r="D1535" t="inlineStr">
        <is>
          <t>Secured — Other (Vehicle/Goods)</t>
        </is>
      </c>
      <c r="E1535" t="n">
        <v>0.35</v>
      </c>
      <c r="F1535" t="n">
        <v>388148.95</v>
      </c>
      <c r="G1535" t="n">
        <v>0.03000000000216089</v>
      </c>
      <c r="H1535" t="n">
        <v>0.05452875672327143</v>
      </c>
      <c r="I1535" t="n">
        <v>96339.49339331999</v>
      </c>
      <c r="J1535" t="n">
        <v>264565.9958367906</v>
      </c>
      <c r="K1535" t="n">
        <v>21165.27966694325</v>
      </c>
      <c r="L1535" t="n">
        <v>1</v>
      </c>
    </row>
    <row r="1536">
      <c r="A1536" t="n">
        <v>101535</v>
      </c>
      <c r="B1536" t="n">
        <v>0.1082703024148941</v>
      </c>
      <c r="C1536" t="inlineStr">
        <is>
          <t>Moderate Risk</t>
        </is>
      </c>
      <c r="D1536" t="inlineStr">
        <is>
          <t>Secured — Real Estate</t>
        </is>
      </c>
      <c r="E1536" t="n">
        <v>0.2</v>
      </c>
      <c r="F1536" t="n">
        <v>603637.35</v>
      </c>
      <c r="G1536" t="n">
        <v>0.15</v>
      </c>
      <c r="H1536" t="n">
        <v>0.07497718409960442</v>
      </c>
      <c r="I1536" t="n">
        <v>13071.19968668506</v>
      </c>
      <c r="J1536" t="n">
        <v>565737.8590043419</v>
      </c>
      <c r="K1536" t="n">
        <v>45259.02872034735</v>
      </c>
      <c r="L1536" t="n">
        <v>0</v>
      </c>
    </row>
    <row r="1537">
      <c r="A1537" t="n">
        <v>101536</v>
      </c>
      <c r="B1537" t="n">
        <v>0.02342887781560421</v>
      </c>
      <c r="C1537" t="inlineStr">
        <is>
          <t>Lowest Risk</t>
        </is>
      </c>
      <c r="D1537" t="inlineStr">
        <is>
          <t>Secured — Real Estate</t>
        </is>
      </c>
      <c r="E1537" t="n">
        <v>0.2</v>
      </c>
      <c r="F1537" t="n">
        <v>557469.8100000001</v>
      </c>
      <c r="G1537" t="n">
        <v>0.15</v>
      </c>
      <c r="H1537" t="n">
        <v>0.03442114676011891</v>
      </c>
      <c r="I1537" t="n">
        <v>2612.178412875619</v>
      </c>
      <c r="J1537" t="n">
        <v>239859.3768043201</v>
      </c>
      <c r="K1537" t="n">
        <v>19188.75014434561</v>
      </c>
      <c r="L1537" t="n">
        <v>0</v>
      </c>
    </row>
    <row r="1538">
      <c r="A1538" t="n">
        <v>101537</v>
      </c>
      <c r="B1538" t="n">
        <v>0.05924420431256294</v>
      </c>
      <c r="C1538" t="inlineStr">
        <is>
          <t>Low Risk</t>
        </is>
      </c>
      <c r="D1538" t="inlineStr">
        <is>
          <t>Secured — Real Estate</t>
        </is>
      </c>
      <c r="E1538" t="n">
        <v>0.2</v>
      </c>
      <c r="F1538" t="n">
        <v>1374508.82</v>
      </c>
      <c r="G1538" t="n">
        <v>0.15</v>
      </c>
      <c r="H1538" t="n">
        <v>0.05742456371976634</v>
      </c>
      <c r="I1538" t="n">
        <v>16286.33627229996</v>
      </c>
      <c r="J1538" t="n">
        <v>986632.1164683856</v>
      </c>
      <c r="K1538" t="n">
        <v>78930.56931747084</v>
      </c>
      <c r="L1538" t="n">
        <v>0</v>
      </c>
    </row>
    <row r="1539">
      <c r="A1539" t="n">
        <v>101538</v>
      </c>
      <c r="B1539" t="n">
        <v>0.07941643893718719</v>
      </c>
      <c r="C1539" t="inlineStr">
        <is>
          <t>Low Risk</t>
        </is>
      </c>
      <c r="D1539" t="inlineStr">
        <is>
          <t>Secured — Real Estate</t>
        </is>
      </c>
      <c r="E1539" t="n">
        <v>0.2</v>
      </c>
      <c r="F1539" t="n">
        <v>265500.75</v>
      </c>
      <c r="G1539" t="n">
        <v>0.15</v>
      </c>
      <c r="H1539" t="n">
        <v>0.06591607894705689</v>
      </c>
      <c r="I1539" t="n">
        <v>4217.024820030481</v>
      </c>
      <c r="J1539" t="n">
        <v>218759.6049687852</v>
      </c>
      <c r="K1539" t="n">
        <v>17500.76839750282</v>
      </c>
      <c r="L1539" t="n">
        <v>0</v>
      </c>
    </row>
    <row r="1540">
      <c r="A1540" t="n">
        <v>101539</v>
      </c>
      <c r="B1540" t="n">
        <v>0.7256579995155334</v>
      </c>
      <c r="C1540" t="inlineStr">
        <is>
          <t>Highest Risk</t>
        </is>
      </c>
      <c r="D1540" t="inlineStr">
        <is>
          <t>Secured — Other (Vehicle/Goods)</t>
        </is>
      </c>
      <c r="E1540" t="n">
        <v>0.35</v>
      </c>
      <c r="F1540" t="n">
        <v>428308.88</v>
      </c>
      <c r="G1540" t="n">
        <v>0.03000000000121252</v>
      </c>
      <c r="H1540" t="n">
        <v>0.05241689457909954</v>
      </c>
      <c r="I1540" t="n">
        <v>108782.0177624385</v>
      </c>
      <c r="J1540" t="n">
        <v>280632.7676281524</v>
      </c>
      <c r="K1540" t="n">
        <v>22450.6214102522</v>
      </c>
      <c r="L1540" t="n">
        <v>1</v>
      </c>
    </row>
    <row r="1541">
      <c r="A1541" t="n">
        <v>101540</v>
      </c>
      <c r="B1541" t="n">
        <v>0.1855573207139969</v>
      </c>
      <c r="C1541" t="inlineStr">
        <is>
          <t>Moderate Risk</t>
        </is>
      </c>
      <c r="D1541" t="inlineStr">
        <is>
          <t>Unsecured — Other Retail</t>
        </is>
      </c>
      <c r="E1541" t="n">
        <v>0.45</v>
      </c>
      <c r="F1541" t="n">
        <v>412149.76</v>
      </c>
      <c r="G1541" t="n">
        <v>0.0301965237923119</v>
      </c>
      <c r="H1541" t="n">
        <v>0.07774966050059474</v>
      </c>
      <c r="I1541" t="n">
        <v>34414.83233933258</v>
      </c>
      <c r="J1541" t="n">
        <v>400556.2989425201</v>
      </c>
      <c r="K1541" t="n">
        <v>32044.5039154016</v>
      </c>
      <c r="L1541" t="n">
        <v>0</v>
      </c>
    </row>
    <row r="1542">
      <c r="A1542" t="n">
        <v>101541</v>
      </c>
      <c r="B1542" t="n">
        <v>0.06640132516622543</v>
      </c>
      <c r="C1542" t="inlineStr">
        <is>
          <t>Low Risk</t>
        </is>
      </c>
      <c r="D1542" t="inlineStr">
        <is>
          <t>Secured — Real Estate</t>
        </is>
      </c>
      <c r="E1542" t="n">
        <v>0.2</v>
      </c>
      <c r="F1542" t="n">
        <v>400677.37</v>
      </c>
      <c r="G1542" t="n">
        <v>0.15</v>
      </c>
      <c r="H1542" t="n">
        <v>0.06069142564627122</v>
      </c>
      <c r="I1542" t="n">
        <v>5321.101666423604</v>
      </c>
      <c r="J1542" t="n">
        <v>303971.0101187313</v>
      </c>
      <c r="K1542" t="n">
        <v>24317.6808094985</v>
      </c>
      <c r="L1542" t="n">
        <v>0</v>
      </c>
    </row>
    <row r="1543">
      <c r="A1543" t="n">
        <v>101542</v>
      </c>
      <c r="B1543" t="n">
        <v>0.03348860889673233</v>
      </c>
      <c r="C1543" t="inlineStr">
        <is>
          <t>Lowest Risk</t>
        </is>
      </c>
      <c r="D1543" t="inlineStr">
        <is>
          <t>Secured — Real Estate</t>
        </is>
      </c>
      <c r="E1543" t="n">
        <v>0.2</v>
      </c>
      <c r="F1543" t="n">
        <v>169581.25</v>
      </c>
      <c r="G1543" t="n">
        <v>0.15</v>
      </c>
      <c r="H1543" t="n">
        <v>0.0424010948098343</v>
      </c>
      <c r="I1543" t="n">
        <v>1135.808031493798</v>
      </c>
      <c r="J1543" t="n">
        <v>89880.38324025265</v>
      </c>
      <c r="K1543" t="n">
        <v>7190.430659220212</v>
      </c>
      <c r="L1543" t="n">
        <v>0</v>
      </c>
    </row>
    <row r="1544">
      <c r="A1544" t="n">
        <v>101543</v>
      </c>
      <c r="B1544" t="n">
        <v>0.02921219356358051</v>
      </c>
      <c r="C1544" t="inlineStr">
        <is>
          <t>Lowest Risk</t>
        </is>
      </c>
      <c r="D1544" t="inlineStr">
        <is>
          <t>Secured — Real Estate</t>
        </is>
      </c>
      <c r="E1544" t="n">
        <v>0.2</v>
      </c>
      <c r="F1544" t="n">
        <v>178066.87</v>
      </c>
      <c r="G1544" t="n">
        <v>0.15</v>
      </c>
      <c r="H1544" t="n">
        <v>0.03920962768870254</v>
      </c>
      <c r="I1544" t="n">
        <v>1040.344774740186</v>
      </c>
      <c r="J1544" t="n">
        <v>87274.19595490744</v>
      </c>
      <c r="K1544" t="n">
        <v>6981.935676392595</v>
      </c>
      <c r="L1544" t="n">
        <v>0</v>
      </c>
    </row>
    <row r="1545">
      <c r="A1545" t="n">
        <v>101544</v>
      </c>
      <c r="B1545" t="n">
        <v>0.2002350836992264</v>
      </c>
      <c r="C1545" t="inlineStr">
        <is>
          <t>High Risk</t>
        </is>
      </c>
      <c r="D1545" t="inlineStr">
        <is>
          <t>Secured — Real Estate</t>
        </is>
      </c>
      <c r="E1545" t="n">
        <v>0.2</v>
      </c>
      <c r="F1545" t="n">
        <v>363625.54</v>
      </c>
      <c r="G1545" t="n">
        <v>0.15</v>
      </c>
      <c r="H1545" t="n">
        <v>0.09001822327966949</v>
      </c>
      <c r="I1545" t="n">
        <v>14562.11808741528</v>
      </c>
      <c r="J1545" t="n">
        <v>409161.5631238798</v>
      </c>
      <c r="K1545" t="n">
        <v>32732.92504991039</v>
      </c>
      <c r="L1545" t="n">
        <v>0</v>
      </c>
    </row>
    <row r="1546">
      <c r="A1546" t="n">
        <v>101545</v>
      </c>
      <c r="B1546" t="n">
        <v>0.03665228188037872</v>
      </c>
      <c r="C1546" t="inlineStr">
        <is>
          <t>Lowest Risk</t>
        </is>
      </c>
      <c r="D1546" t="inlineStr">
        <is>
          <t>Secured — Other (Vehicle/Goods)</t>
        </is>
      </c>
      <c r="E1546" t="n">
        <v>0.35</v>
      </c>
      <c r="F1546" t="n">
        <v>140711.03</v>
      </c>
      <c r="G1546" t="n">
        <v>0.06604270857633093</v>
      </c>
      <c r="H1546" t="n">
        <v>0.04008201233378868</v>
      </c>
      <c r="I1546" t="n">
        <v>1805.083117333449</v>
      </c>
      <c r="J1546" t="n">
        <v>70499.76549950137</v>
      </c>
      <c r="K1546" t="n">
        <v>5639.98123996011</v>
      </c>
      <c r="L1546" t="n">
        <v>0</v>
      </c>
    </row>
    <row r="1547">
      <c r="A1547" t="n">
        <v>101546</v>
      </c>
      <c r="B1547" t="n">
        <v>0.1141554936766624</v>
      </c>
      <c r="C1547" t="inlineStr">
        <is>
          <t>Moderate Risk</t>
        </is>
      </c>
      <c r="D1547" t="inlineStr">
        <is>
          <t>Secured — Other (Vehicle/Goods)</t>
        </is>
      </c>
      <c r="E1547" t="n">
        <v>0.35</v>
      </c>
      <c r="F1547" t="n">
        <v>296403.44</v>
      </c>
      <c r="G1547" t="n">
        <v>0.03239190990865269</v>
      </c>
      <c r="H1547" t="n">
        <v>0.04924195635058548</v>
      </c>
      <c r="I1547" t="n">
        <v>11842.62835723135</v>
      </c>
      <c r="J1547" t="n">
        <v>182443.5656830423</v>
      </c>
      <c r="K1547" t="n">
        <v>14595.48525464338</v>
      </c>
      <c r="L1547" t="n">
        <v>0</v>
      </c>
    </row>
    <row r="1548">
      <c r="A1548" t="n">
        <v>101547</v>
      </c>
      <c r="B1548" t="n">
        <v>0.08661462366580963</v>
      </c>
      <c r="C1548" t="inlineStr">
        <is>
          <t>Low Risk</t>
        </is>
      </c>
      <c r="D1548" t="inlineStr">
        <is>
          <t>Unsecured — Other Retail</t>
        </is>
      </c>
      <c r="E1548" t="n">
        <v>0.45</v>
      </c>
      <c r="F1548" t="n">
        <v>245604.12</v>
      </c>
      <c r="G1548" t="n">
        <v>0.03627154428741752</v>
      </c>
      <c r="H1548" t="n">
        <v>0.05795885713861176</v>
      </c>
      <c r="I1548" t="n">
        <v>9572.808791057558</v>
      </c>
      <c r="J1548" t="n">
        <v>177936.6762966807</v>
      </c>
      <c r="K1548" t="n">
        <v>14234.93410373446</v>
      </c>
      <c r="L1548" t="n">
        <v>0</v>
      </c>
    </row>
    <row r="1549">
      <c r="A1549" t="n">
        <v>101548</v>
      </c>
      <c r="B1549" t="n">
        <v>0.3359386026859283</v>
      </c>
      <c r="C1549" t="inlineStr">
        <is>
          <t>High Risk</t>
        </is>
      </c>
      <c r="D1549" t="inlineStr">
        <is>
          <t>Unsecured — Other Retail</t>
        </is>
      </c>
      <c r="E1549" t="n">
        <v>0.45</v>
      </c>
      <c r="F1549" t="n">
        <v>302916.82</v>
      </c>
      <c r="G1549" t="n">
        <v>0.03000101759157607</v>
      </c>
      <c r="H1549" t="n">
        <v>0.09414101168524311</v>
      </c>
      <c r="I1549" t="n">
        <v>45792.65395838919</v>
      </c>
      <c r="J1549" t="n">
        <v>356461.1986409586</v>
      </c>
      <c r="K1549" t="n">
        <v>28516.89589127669</v>
      </c>
      <c r="L1549" t="n">
        <v>1</v>
      </c>
    </row>
    <row r="1550">
      <c r="A1550" t="n">
        <v>101549</v>
      </c>
      <c r="B1550" t="n">
        <v>0.7135986685752869</v>
      </c>
      <c r="C1550" t="inlineStr">
        <is>
          <t>Highest Risk</t>
        </is>
      </c>
      <c r="D1550" t="inlineStr">
        <is>
          <t>Unsecured — Other Retail</t>
        </is>
      </c>
      <c r="E1550" t="n">
        <v>0.45</v>
      </c>
      <c r="F1550" t="n">
        <v>714541.37</v>
      </c>
      <c r="G1550" t="n">
        <v>0.03000000000184929</v>
      </c>
      <c r="H1550" t="n">
        <v>0.06938953980090212</v>
      </c>
      <c r="I1550" t="n">
        <v>229453.0966232826</v>
      </c>
      <c r="J1550" t="n">
        <v>619771.2104125766</v>
      </c>
      <c r="K1550" t="n">
        <v>49581.69683300613</v>
      </c>
      <c r="L1550" t="n">
        <v>1</v>
      </c>
    </row>
    <row r="1551">
      <c r="A1551" t="n">
        <v>101550</v>
      </c>
      <c r="B1551" t="n">
        <v>0.06031830236315727</v>
      </c>
      <c r="C1551" t="inlineStr">
        <is>
          <t>Low Risk</t>
        </is>
      </c>
      <c r="D1551" t="inlineStr">
        <is>
          <t>Unsecured — Other Retail</t>
        </is>
      </c>
      <c r="E1551" t="n">
        <v>0.45</v>
      </c>
      <c r="F1551" t="n">
        <v>189661.96</v>
      </c>
      <c r="G1551" t="n">
        <v>0.04574296923368323</v>
      </c>
      <c r="H1551" t="n">
        <v>0.05422037845991652</v>
      </c>
      <c r="I1551" t="n">
        <v>5148.039352531068</v>
      </c>
      <c r="J1551" t="n">
        <v>128544.2906331194</v>
      </c>
      <c r="K1551" t="n">
        <v>10283.54325064955</v>
      </c>
      <c r="L1551" t="n">
        <v>1</v>
      </c>
    </row>
    <row r="1552">
      <c r="A1552" t="n">
        <v>101551</v>
      </c>
      <c r="B1552" t="n">
        <v>0.03559134155511856</v>
      </c>
      <c r="C1552" t="inlineStr">
        <is>
          <t>Lowest Risk</t>
        </is>
      </c>
      <c r="D1552" t="inlineStr">
        <is>
          <t>Secured — Real Estate</t>
        </is>
      </c>
      <c r="E1552" t="n">
        <v>0.2</v>
      </c>
      <c r="F1552" t="n">
        <v>610405.9399999999</v>
      </c>
      <c r="G1552" t="n">
        <v>0.15</v>
      </c>
      <c r="H1552" t="n">
        <v>0.04387824262830396</v>
      </c>
      <c r="I1552" t="n">
        <v>4345.033259562641</v>
      </c>
      <c r="J1552" t="n">
        <v>334794.2492134743</v>
      </c>
      <c r="K1552" t="n">
        <v>26783.53993707795</v>
      </c>
      <c r="L1552" t="n">
        <v>0</v>
      </c>
    </row>
    <row r="1553">
      <c r="A1553" t="n">
        <v>101552</v>
      </c>
      <c r="B1553" t="n">
        <v>0.03984019905328751</v>
      </c>
      <c r="C1553" t="inlineStr">
        <is>
          <t>Lowest Risk</t>
        </is>
      </c>
      <c r="D1553" t="inlineStr">
        <is>
          <t>Secured — Other (Vehicle/Goods)</t>
        </is>
      </c>
      <c r="E1553" t="n">
        <v>0.35</v>
      </c>
      <c r="F1553" t="n">
        <v>257101.8</v>
      </c>
      <c r="G1553" t="n">
        <v>0.06223740691058312</v>
      </c>
      <c r="H1553" t="n">
        <v>0.04043626071088009</v>
      </c>
      <c r="I1553" t="n">
        <v>3585.045411135479</v>
      </c>
      <c r="J1553" t="n">
        <v>129952.9426754569</v>
      </c>
      <c r="K1553" t="n">
        <v>10396.23541403655</v>
      </c>
      <c r="L1553" t="n">
        <v>0</v>
      </c>
    </row>
    <row r="1554">
      <c r="A1554" t="n">
        <v>101553</v>
      </c>
      <c r="B1554" t="n">
        <v>0.1010134890675545</v>
      </c>
      <c r="C1554" t="inlineStr">
        <is>
          <t>Moderate Risk</t>
        </is>
      </c>
      <c r="D1554" t="inlineStr">
        <is>
          <t>Unsecured — Other Retail</t>
        </is>
      </c>
      <c r="E1554" t="n">
        <v>0.45</v>
      </c>
      <c r="F1554" t="n">
        <v>277048.64</v>
      </c>
      <c r="G1554" t="n">
        <v>0.03378884920479698</v>
      </c>
      <c r="H1554" t="n">
        <v>0.06063313401564415</v>
      </c>
      <c r="I1554" t="n">
        <v>12593.54239551938</v>
      </c>
      <c r="J1554" t="n">
        <v>209979.0914746494</v>
      </c>
      <c r="K1554" t="n">
        <v>16798.32731797195</v>
      </c>
      <c r="L1554" t="n">
        <v>0</v>
      </c>
    </row>
    <row r="1555">
      <c r="A1555" t="n">
        <v>101554</v>
      </c>
      <c r="B1555" t="n">
        <v>0.02758913859724998</v>
      </c>
      <c r="C1555" t="inlineStr">
        <is>
          <t>Lowest Risk</t>
        </is>
      </c>
      <c r="D1555" t="inlineStr">
        <is>
          <t>Secured — Other (Vehicle/Goods)</t>
        </is>
      </c>
      <c r="E1555" t="n">
        <v>0.35</v>
      </c>
      <c r="F1555" t="n">
        <v>478938.46</v>
      </c>
      <c r="G1555" t="n">
        <v>0.07949712561732931</v>
      </c>
      <c r="H1555" t="n">
        <v>0.03856190695253674</v>
      </c>
      <c r="I1555" t="n">
        <v>4624.724843372714</v>
      </c>
      <c r="J1555" t="n">
        <v>230859.7541313905</v>
      </c>
      <c r="K1555" t="n">
        <v>18468.78033051124</v>
      </c>
      <c r="L1555" t="n">
        <v>0</v>
      </c>
    </row>
    <row r="1556">
      <c r="A1556" t="n">
        <v>101555</v>
      </c>
      <c r="B1556" t="n">
        <v>0.1047595590353012</v>
      </c>
      <c r="C1556" t="inlineStr">
        <is>
          <t>Moderate Risk</t>
        </is>
      </c>
      <c r="D1556" t="inlineStr">
        <is>
          <t>Unsecured — Other Retail</t>
        </is>
      </c>
      <c r="E1556" t="n">
        <v>0.45</v>
      </c>
      <c r="F1556" t="n">
        <v>307278.84</v>
      </c>
      <c r="G1556" t="n">
        <v>0.03332327214772203</v>
      </c>
      <c r="H1556" t="n">
        <v>0.06137926412186416</v>
      </c>
      <c r="I1556" t="n">
        <v>14485.6781006755</v>
      </c>
      <c r="J1556" t="n">
        <v>235756.8634927505</v>
      </c>
      <c r="K1556" t="n">
        <v>18860.54907942004</v>
      </c>
      <c r="L1556" t="n">
        <v>0</v>
      </c>
    </row>
    <row r="1557">
      <c r="A1557" t="n">
        <v>101556</v>
      </c>
      <c r="B1557" t="n">
        <v>0.02169709466397762</v>
      </c>
      <c r="C1557" t="inlineStr">
        <is>
          <t>Lowest Risk</t>
        </is>
      </c>
      <c r="D1557" t="inlineStr">
        <is>
          <t>Secured — Other (Vehicle/Goods)</t>
        </is>
      </c>
      <c r="E1557" t="n">
        <v>0.35</v>
      </c>
      <c r="F1557" t="n">
        <v>212037.69</v>
      </c>
      <c r="G1557" t="n">
        <v>0.09083322704919349</v>
      </c>
      <c r="H1557" t="n">
        <v>0.03678756477474968</v>
      </c>
      <c r="I1557" t="n">
        <v>1610.210641291399</v>
      </c>
      <c r="J1557" t="n">
        <v>97504.37819454115</v>
      </c>
      <c r="K1557" t="n">
        <v>7800.350255563292</v>
      </c>
      <c r="L1557" t="n">
        <v>0</v>
      </c>
    </row>
    <row r="1558">
      <c r="A1558" t="n">
        <v>101557</v>
      </c>
      <c r="B1558" t="n">
        <v>0.1397896707057953</v>
      </c>
      <c r="C1558" t="inlineStr">
        <is>
          <t>Moderate Risk</t>
        </is>
      </c>
      <c r="D1558" t="inlineStr">
        <is>
          <t>Secured — Other (Vehicle/Goods)</t>
        </is>
      </c>
      <c r="E1558" t="n">
        <v>0.35</v>
      </c>
      <c r="F1558" t="n">
        <v>290057.26</v>
      </c>
      <c r="G1558" t="n">
        <v>0.03097520846142557</v>
      </c>
      <c r="H1558" t="n">
        <v>0.0534707113945961</v>
      </c>
      <c r="I1558" t="n">
        <v>14191.45310142883</v>
      </c>
      <c r="J1558" t="n">
        <v>193869.6004670915</v>
      </c>
      <c r="K1558" t="n">
        <v>15509.56803736732</v>
      </c>
      <c r="L1558" t="n">
        <v>0</v>
      </c>
    </row>
    <row r="1559">
      <c r="A1559" t="n">
        <v>101558</v>
      </c>
      <c r="B1559" t="n">
        <v>0.121029794216156</v>
      </c>
      <c r="C1559" t="inlineStr">
        <is>
          <t>Moderate Risk</t>
        </is>
      </c>
      <c r="D1559" t="inlineStr">
        <is>
          <t>Revolving (QRRE)</t>
        </is>
      </c>
      <c r="E1559" t="n">
        <v>0.65</v>
      </c>
      <c r="F1559" t="n">
        <v>124744.11</v>
      </c>
      <c r="G1559" t="n">
        <v>0.04</v>
      </c>
      <c r="H1559" t="n">
        <v>0.107655685050948</v>
      </c>
      <c r="I1559" t="n">
        <v>9813.540075935392</v>
      </c>
      <c r="J1559" t="n">
        <v>167867.6577265102</v>
      </c>
      <c r="K1559" t="n">
        <v>13429.41261812082</v>
      </c>
      <c r="L1559" t="n">
        <v>0</v>
      </c>
    </row>
    <row r="1560">
      <c r="A1560" t="n">
        <v>101559</v>
      </c>
      <c r="B1560" t="n">
        <v>0.1362159699201584</v>
      </c>
      <c r="C1560" t="inlineStr">
        <is>
          <t>Moderate Risk</t>
        </is>
      </c>
      <c r="D1560" t="inlineStr">
        <is>
          <t>Unsecured — Other Retail</t>
        </is>
      </c>
      <c r="E1560" t="n">
        <v>0.45</v>
      </c>
      <c r="F1560" t="n">
        <v>455299.49</v>
      </c>
      <c r="G1560" t="n">
        <v>0.03110514384531152</v>
      </c>
      <c r="H1560" t="n">
        <v>0.06799179200879382</v>
      </c>
      <c r="I1560" t="n">
        <v>27908.57773552656</v>
      </c>
      <c r="J1560" t="n">
        <v>386957.8528223738</v>
      </c>
      <c r="K1560" t="n">
        <v>30956.6282257899</v>
      </c>
      <c r="L1560" t="n">
        <v>0</v>
      </c>
    </row>
    <row r="1561">
      <c r="A1561" t="n">
        <v>101560</v>
      </c>
      <c r="B1561" t="n">
        <v>0.02672368474304676</v>
      </c>
      <c r="C1561" t="inlineStr">
        <is>
          <t>Lowest Risk</t>
        </is>
      </c>
      <c r="D1561" t="inlineStr">
        <is>
          <t>Secured — Other (Vehicle/Goods)</t>
        </is>
      </c>
      <c r="E1561" t="n">
        <v>0.35</v>
      </c>
      <c r="F1561" t="n">
        <v>56324.79</v>
      </c>
      <c r="G1561" t="n">
        <v>0.08101937611774845</v>
      </c>
      <c r="H1561" t="n">
        <v>0.03835372234840576</v>
      </c>
      <c r="I1561" t="n">
        <v>526.8220759124094</v>
      </c>
      <c r="J1561" t="n">
        <v>27003.31696240327</v>
      </c>
      <c r="K1561" t="n">
        <v>2160.265356992261</v>
      </c>
      <c r="L1561" t="n">
        <v>0</v>
      </c>
    </row>
    <row r="1562">
      <c r="A1562" t="n">
        <v>101561</v>
      </c>
      <c r="B1562" t="n">
        <v>0.09411593526601791</v>
      </c>
      <c r="C1562" t="inlineStr">
        <is>
          <t>Low Risk</t>
        </is>
      </c>
      <c r="D1562" t="inlineStr">
        <is>
          <t>Secured — Real Estate</t>
        </is>
      </c>
      <c r="E1562" t="n">
        <v>0.2</v>
      </c>
      <c r="F1562" t="n">
        <v>617115.67</v>
      </c>
      <c r="G1562" t="n">
        <v>0.15</v>
      </c>
      <c r="H1562" t="n">
        <v>0.07090796228399908</v>
      </c>
      <c r="I1562" t="n">
        <v>11616.08368987306</v>
      </c>
      <c r="J1562" t="n">
        <v>546980.1831653103</v>
      </c>
      <c r="K1562" t="n">
        <v>43758.41465322483</v>
      </c>
      <c r="L1562" t="n">
        <v>0</v>
      </c>
    </row>
    <row r="1563">
      <c r="A1563" t="n">
        <v>101562</v>
      </c>
      <c r="B1563" t="n">
        <v>0.1484728157520294</v>
      </c>
      <c r="C1563" t="inlineStr">
        <is>
          <t>Moderate Risk</t>
        </is>
      </c>
      <c r="D1563" t="inlineStr">
        <is>
          <t>Unsecured — Other Retail</t>
        </is>
      </c>
      <c r="E1563" t="n">
        <v>0.45</v>
      </c>
      <c r="F1563" t="n">
        <v>523952.95</v>
      </c>
      <c r="G1563" t="n">
        <v>0.03071963286922919</v>
      </c>
      <c r="H1563" t="n">
        <v>0.07056494358592855</v>
      </c>
      <c r="I1563" t="n">
        <v>35006.74641363703</v>
      </c>
      <c r="J1563" t="n">
        <v>462158.8794803855</v>
      </c>
      <c r="K1563" t="n">
        <v>36972.71035843084</v>
      </c>
      <c r="L1563" t="n">
        <v>0</v>
      </c>
    </row>
    <row r="1564">
      <c r="A1564" t="n">
        <v>101563</v>
      </c>
      <c r="B1564" t="n">
        <v>0.07723928242921829</v>
      </c>
      <c r="C1564" t="inlineStr">
        <is>
          <t>Low Risk</t>
        </is>
      </c>
      <c r="D1564" t="inlineStr">
        <is>
          <t>Secured — Real Estate</t>
        </is>
      </c>
      <c r="E1564" t="n">
        <v>0.2</v>
      </c>
      <c r="F1564" t="n">
        <v>946816.78</v>
      </c>
      <c r="G1564" t="n">
        <v>0.15</v>
      </c>
      <c r="H1564" t="n">
        <v>0.06509966841518672</v>
      </c>
      <c r="I1564" t="n">
        <v>14626.28973582861</v>
      </c>
      <c r="J1564" t="n">
        <v>770468.2303491849</v>
      </c>
      <c r="K1564" t="n">
        <v>61637.4584279348</v>
      </c>
      <c r="L1564" t="n">
        <v>0</v>
      </c>
    </row>
    <row r="1565">
      <c r="A1565" t="n">
        <v>101564</v>
      </c>
      <c r="B1565" t="n">
        <v>0.08402138203382492</v>
      </c>
      <c r="C1565" t="inlineStr">
        <is>
          <t>Low Risk</t>
        </is>
      </c>
      <c r="D1565" t="inlineStr">
        <is>
          <t>Unsecured — Other Retail</t>
        </is>
      </c>
      <c r="E1565" t="n">
        <v>0.45</v>
      </c>
      <c r="F1565" t="n">
        <v>1341429.33</v>
      </c>
      <c r="G1565" t="n">
        <v>0.03686740344558191</v>
      </c>
      <c r="H1565" t="n">
        <v>0.05751819268421473</v>
      </c>
      <c r="I1565" t="n">
        <v>50718.93579328851</v>
      </c>
      <c r="J1565" t="n">
        <v>964457.3834399633</v>
      </c>
      <c r="K1565" t="n">
        <v>77156.59067519706</v>
      </c>
      <c r="L1565" t="n">
        <v>0</v>
      </c>
    </row>
    <row r="1566">
      <c r="A1566" t="n">
        <v>101565</v>
      </c>
      <c r="B1566" t="n">
        <v>0.05298386514186859</v>
      </c>
      <c r="C1566" t="inlineStr">
        <is>
          <t>Low Risk</t>
        </is>
      </c>
      <c r="D1566" t="inlineStr">
        <is>
          <t>Secured — Real Estate</t>
        </is>
      </c>
      <c r="E1566" t="n">
        <v>0.2</v>
      </c>
      <c r="F1566" t="n">
        <v>635052.26</v>
      </c>
      <c r="G1566" t="n">
        <v>0.15</v>
      </c>
      <c r="H1566" t="n">
        <v>0.05429428114153844</v>
      </c>
      <c r="I1566" t="n">
        <v>6729.504660375775</v>
      </c>
      <c r="J1566" t="n">
        <v>430996.3243001171</v>
      </c>
      <c r="K1566" t="n">
        <v>34479.70594400937</v>
      </c>
      <c r="L1566" t="n">
        <v>0</v>
      </c>
    </row>
    <row r="1567">
      <c r="A1567" t="n">
        <v>101566</v>
      </c>
      <c r="B1567" t="n">
        <v>0.05765507742762566</v>
      </c>
      <c r="C1567" t="inlineStr">
        <is>
          <t>Low Risk</t>
        </is>
      </c>
      <c r="D1567" t="inlineStr">
        <is>
          <t>Secured — Other (Vehicle/Goods)</t>
        </is>
      </c>
      <c r="E1567" t="n">
        <v>0.35</v>
      </c>
      <c r="F1567" t="n">
        <v>248589.19</v>
      </c>
      <c r="G1567" t="n">
        <v>0.04728098459255803</v>
      </c>
      <c r="H1567" t="n">
        <v>0.04194408726539599</v>
      </c>
      <c r="I1567" t="n">
        <v>5016.35014899226</v>
      </c>
      <c r="J1567" t="n">
        <v>130335.5834824263</v>
      </c>
      <c r="K1567" t="n">
        <v>10426.8466785941</v>
      </c>
      <c r="L1567" t="n">
        <v>0</v>
      </c>
    </row>
    <row r="1568">
      <c r="A1568" t="n">
        <v>101567</v>
      </c>
      <c r="B1568" t="n">
        <v>0.4930827021598816</v>
      </c>
      <c r="C1568" t="inlineStr">
        <is>
          <t>Highest Risk</t>
        </is>
      </c>
      <c r="D1568" t="inlineStr">
        <is>
          <t>Unsecured — Other Retail</t>
        </is>
      </c>
      <c r="E1568" t="n">
        <v>0.45</v>
      </c>
      <c r="F1568" t="n">
        <v>1333841.16</v>
      </c>
      <c r="G1568" t="n">
        <v>0.03000000415848329</v>
      </c>
      <c r="H1568" t="n">
        <v>0.09333977646934344</v>
      </c>
      <c r="I1568" t="n">
        <v>295962.3015411919</v>
      </c>
      <c r="J1568" t="n">
        <v>1556255.446500122</v>
      </c>
      <c r="K1568" t="n">
        <v>124500.4357200097</v>
      </c>
      <c r="L1568" t="n">
        <v>1</v>
      </c>
    </row>
    <row r="1569">
      <c r="A1569" t="n">
        <v>101568</v>
      </c>
      <c r="B1569" t="n">
        <v>0.04501814767718315</v>
      </c>
      <c r="C1569" t="inlineStr">
        <is>
          <t>Lowest Risk</t>
        </is>
      </c>
      <c r="D1569" t="inlineStr">
        <is>
          <t>Secured — Real Estate</t>
        </is>
      </c>
      <c r="E1569" t="n">
        <v>0.2</v>
      </c>
      <c r="F1569" t="n">
        <v>176953.11</v>
      </c>
      <c r="G1569" t="n">
        <v>0.15</v>
      </c>
      <c r="H1569" t="n">
        <v>0.04987800114491771</v>
      </c>
      <c r="I1569" t="n">
        <v>1593.220247583367</v>
      </c>
      <c r="J1569" t="n">
        <v>110325.8427897094</v>
      </c>
      <c r="K1569" t="n">
        <v>8826.06742317675</v>
      </c>
      <c r="L1569" t="n">
        <v>0</v>
      </c>
    </row>
    <row r="1570">
      <c r="A1570" t="n">
        <v>101569</v>
      </c>
      <c r="B1570" t="n">
        <v>0.1020547449588776</v>
      </c>
      <c r="C1570" t="inlineStr">
        <is>
          <t>Moderate Risk</t>
        </is>
      </c>
      <c r="D1570" t="inlineStr">
        <is>
          <t>Unsecured — Other Retail</t>
        </is>
      </c>
      <c r="E1570" t="n">
        <v>0.45</v>
      </c>
      <c r="F1570" t="n">
        <v>115656.26</v>
      </c>
      <c r="G1570" t="n">
        <v>0.03365325436389091</v>
      </c>
      <c r="H1570" t="n">
        <v>0.06083884492322649</v>
      </c>
      <c r="I1570" t="n">
        <v>5311.471552738934</v>
      </c>
      <c r="J1570" t="n">
        <v>87954.91583175452</v>
      </c>
      <c r="K1570" t="n">
        <v>7036.393266540362</v>
      </c>
      <c r="L1570" t="n">
        <v>0</v>
      </c>
    </row>
    <row r="1571">
      <c r="A1571" t="n">
        <v>101570</v>
      </c>
      <c r="B1571" t="n">
        <v>0.1000146493315697</v>
      </c>
      <c r="C1571" t="inlineStr">
        <is>
          <t>Moderate Risk</t>
        </is>
      </c>
      <c r="D1571" t="inlineStr">
        <is>
          <t>Secured — Other (Vehicle/Goods)</t>
        </is>
      </c>
      <c r="E1571" t="n">
        <v>0.35</v>
      </c>
      <c r="F1571" t="n">
        <v>1100723.63</v>
      </c>
      <c r="G1571" t="n">
        <v>0.03392364757057428</v>
      </c>
      <c r="H1571" t="n">
        <v>0.0470066412058255</v>
      </c>
      <c r="I1571" t="n">
        <v>38530.97075289785</v>
      </c>
      <c r="J1571" t="n">
        <v>646766.5092772978</v>
      </c>
      <c r="K1571" t="n">
        <v>51741.32074218382</v>
      </c>
      <c r="L1571" t="n">
        <v>0</v>
      </c>
    </row>
    <row r="1572">
      <c r="A1572" t="n">
        <v>101571</v>
      </c>
      <c r="B1572" t="n">
        <v>0.03721954300999641</v>
      </c>
      <c r="C1572" t="inlineStr">
        <is>
          <t>Lowest Risk</t>
        </is>
      </c>
      <c r="D1572" t="inlineStr">
        <is>
          <t>Secured — Real Estate</t>
        </is>
      </c>
      <c r="E1572" t="n">
        <v>0.2</v>
      </c>
      <c r="F1572" t="n">
        <v>519662.54</v>
      </c>
      <c r="G1572" t="n">
        <v>0.15</v>
      </c>
      <c r="H1572" t="n">
        <v>0.04498424039737339</v>
      </c>
      <c r="I1572" t="n">
        <v>3868.320451642796</v>
      </c>
      <c r="J1572" t="n">
        <v>292207.8078108708</v>
      </c>
      <c r="K1572" t="n">
        <v>23376.62462486967</v>
      </c>
      <c r="L1572" t="n">
        <v>0</v>
      </c>
    </row>
    <row r="1573">
      <c r="A1573" t="n">
        <v>101572</v>
      </c>
      <c r="B1573" t="n">
        <v>0.09189324080944061</v>
      </c>
      <c r="C1573" t="inlineStr">
        <is>
          <t>Low Risk</t>
        </is>
      </c>
      <c r="D1573" t="inlineStr">
        <is>
          <t>Revolving (QRRE)</t>
        </is>
      </c>
      <c r="E1573" t="n">
        <v>0.65</v>
      </c>
      <c r="F1573" t="n">
        <v>117537.12</v>
      </c>
      <c r="G1573" t="n">
        <v>0.04</v>
      </c>
      <c r="H1573" t="n">
        <v>0.09235601563134244</v>
      </c>
      <c r="I1573" t="n">
        <v>7020.563466935277</v>
      </c>
      <c r="J1573" t="n">
        <v>135690.7511497872</v>
      </c>
      <c r="K1573" t="n">
        <v>10855.26009198297</v>
      </c>
      <c r="L1573" t="n">
        <v>0</v>
      </c>
    </row>
    <row r="1574">
      <c r="A1574" t="n">
        <v>101573</v>
      </c>
      <c r="B1574" t="n">
        <v>0.6033914685249329</v>
      </c>
      <c r="C1574" t="inlineStr">
        <is>
          <t>Highest Risk</t>
        </is>
      </c>
      <c r="D1574" t="inlineStr">
        <is>
          <t>Secured — Other (Vehicle/Goods)</t>
        </is>
      </c>
      <c r="E1574" t="n">
        <v>0.35</v>
      </c>
      <c r="F1574" t="n">
        <v>160618.05</v>
      </c>
      <c r="G1574" t="n">
        <v>0.03000000008754018</v>
      </c>
      <c r="H1574" t="n">
        <v>0.0656348311127001</v>
      </c>
      <c r="I1574" t="n">
        <v>33920.44637138888</v>
      </c>
      <c r="J1574" t="n">
        <v>131776.7323175153</v>
      </c>
      <c r="K1574" t="n">
        <v>10542.13858540122</v>
      </c>
      <c r="L1574" t="n">
        <v>1</v>
      </c>
    </row>
    <row r="1575">
      <c r="A1575" t="n">
        <v>101574</v>
      </c>
      <c r="B1575" t="n">
        <v>0.07165126502513885</v>
      </c>
      <c r="C1575" t="inlineStr">
        <is>
          <t>Low Risk</t>
        </is>
      </c>
      <c r="D1575" t="inlineStr">
        <is>
          <t>Revolving (QRRE)</t>
        </is>
      </c>
      <c r="E1575" t="n">
        <v>0.65</v>
      </c>
      <c r="F1575" t="n">
        <v>504221.54</v>
      </c>
      <c r="G1575" t="n">
        <v>0.04</v>
      </c>
      <c r="H1575" t="n">
        <v>0.07957274135592138</v>
      </c>
      <c r="I1575" t="n">
        <v>23483.27227605037</v>
      </c>
      <c r="J1575" t="n">
        <v>501528.6273563046</v>
      </c>
      <c r="K1575" t="n">
        <v>40122.29018850437</v>
      </c>
      <c r="L1575" t="n">
        <v>0</v>
      </c>
    </row>
    <row r="1576">
      <c r="A1576" t="n">
        <v>101575</v>
      </c>
      <c r="B1576" t="n">
        <v>0.5407169461250305</v>
      </c>
      <c r="C1576" t="inlineStr">
        <is>
          <t>Highest Risk</t>
        </is>
      </c>
      <c r="D1576" t="inlineStr">
        <is>
          <t>Secured — Real Estate</t>
        </is>
      </c>
      <c r="E1576" t="n">
        <v>0.2</v>
      </c>
      <c r="F1576" t="n">
        <v>214919.99</v>
      </c>
      <c r="G1576" t="n">
        <v>0.15</v>
      </c>
      <c r="H1576" t="n">
        <v>0.07597463662567705</v>
      </c>
      <c r="I1576" t="n">
        <v>23242.17613080442</v>
      </c>
      <c r="J1576" t="n">
        <v>204105.8517980518</v>
      </c>
      <c r="K1576" t="n">
        <v>16328.46814384414</v>
      </c>
      <c r="L1576" t="n">
        <v>1</v>
      </c>
    </row>
    <row r="1577">
      <c r="A1577" t="n">
        <v>101576</v>
      </c>
      <c r="B1577" t="n">
        <v>0.08306728303432465</v>
      </c>
      <c r="C1577" t="inlineStr">
        <is>
          <t>Low Risk</t>
        </is>
      </c>
      <c r="D1577" t="inlineStr">
        <is>
          <t>Secured — Real Estate</t>
        </is>
      </c>
      <c r="E1577" t="n">
        <v>0.2</v>
      </c>
      <c r="F1577" t="n">
        <v>234289</v>
      </c>
      <c r="G1577" t="n">
        <v>0.15</v>
      </c>
      <c r="H1577" t="n">
        <v>0.06723791134045315</v>
      </c>
      <c r="I1577" t="n">
        <v>3892.350134965777</v>
      </c>
      <c r="J1577" t="n">
        <v>196913.7876255428</v>
      </c>
      <c r="K1577" t="n">
        <v>15753.10301004343</v>
      </c>
      <c r="L1577" t="n">
        <v>0</v>
      </c>
    </row>
    <row r="1578">
      <c r="A1578" t="n">
        <v>101577</v>
      </c>
      <c r="B1578" t="n">
        <v>0.08982165157794952</v>
      </c>
      <c r="C1578" t="inlineStr">
        <is>
          <t>Low Risk</t>
        </is>
      </c>
      <c r="D1578" t="inlineStr">
        <is>
          <t>Secured — Real Estate</t>
        </is>
      </c>
      <c r="E1578" t="n">
        <v>0.2</v>
      </c>
      <c r="F1578" t="n">
        <v>1178618.4</v>
      </c>
      <c r="G1578" t="n">
        <v>0.15</v>
      </c>
      <c r="H1578" t="n">
        <v>0.06953746469745245</v>
      </c>
      <c r="I1578" t="n">
        <v>21173.09025363207</v>
      </c>
      <c r="J1578" t="n">
        <v>1024476.692272099</v>
      </c>
      <c r="K1578" t="n">
        <v>81958.13538176789</v>
      </c>
      <c r="L1578" t="n">
        <v>0</v>
      </c>
    </row>
    <row r="1579">
      <c r="A1579" t="n">
        <v>101578</v>
      </c>
      <c r="B1579" t="n">
        <v>0.1782288998365402</v>
      </c>
      <c r="C1579" t="inlineStr">
        <is>
          <t>Moderate Risk</t>
        </is>
      </c>
      <c r="D1579" t="inlineStr">
        <is>
          <t>Unsecured — Other Retail</t>
        </is>
      </c>
      <c r="E1579" t="n">
        <v>0.45</v>
      </c>
      <c r="F1579" t="n">
        <v>1314433.68</v>
      </c>
      <c r="G1579" t="n">
        <v>0.03025398576830625</v>
      </c>
      <c r="H1579" t="n">
        <v>0.07642047451690238</v>
      </c>
      <c r="I1579" t="n">
        <v>105421.5309125227</v>
      </c>
      <c r="J1579" t="n">
        <v>1255620.569332478</v>
      </c>
      <c r="K1579" t="n">
        <v>100449.6455465982</v>
      </c>
      <c r="L1579" t="n">
        <v>1</v>
      </c>
    </row>
    <row r="1580">
      <c r="A1580" t="n">
        <v>101579</v>
      </c>
      <c r="B1580" t="n">
        <v>0.134347602725029</v>
      </c>
      <c r="C1580" t="inlineStr">
        <is>
          <t>Moderate Risk</t>
        </is>
      </c>
      <c r="D1580" t="inlineStr">
        <is>
          <t>Unsecured — Other Retail</t>
        </is>
      </c>
      <c r="E1580" t="n">
        <v>0.45</v>
      </c>
      <c r="F1580" t="n">
        <v>395559.87</v>
      </c>
      <c r="G1580" t="n">
        <v>0.03117982763418047</v>
      </c>
      <c r="H1580" t="n">
        <v>0.06759505786783609</v>
      </c>
      <c r="I1580" t="n">
        <v>23914.13412092585</v>
      </c>
      <c r="J1580" t="n">
        <v>334223.6537855465</v>
      </c>
      <c r="K1580" t="n">
        <v>26737.89230284372</v>
      </c>
      <c r="L1580" t="n">
        <v>1</v>
      </c>
    </row>
    <row r="1581">
      <c r="A1581" t="n">
        <v>101580</v>
      </c>
      <c r="B1581" t="n">
        <v>0.0972367599606514</v>
      </c>
      <c r="C1581" t="inlineStr">
        <is>
          <t>Low Risk</t>
        </is>
      </c>
      <c r="D1581" t="inlineStr">
        <is>
          <t>Secured — Real Estate</t>
        </is>
      </c>
      <c r="E1581" t="n">
        <v>0.2</v>
      </c>
      <c r="F1581" t="n">
        <v>330943.82</v>
      </c>
      <c r="G1581" t="n">
        <v>0.15</v>
      </c>
      <c r="H1581" t="n">
        <v>0.07186227153274304</v>
      </c>
      <c r="I1581" t="n">
        <v>6435.980957160205</v>
      </c>
      <c r="J1581" t="n">
        <v>297279.6831865404</v>
      </c>
      <c r="K1581" t="n">
        <v>23782.37465492323</v>
      </c>
      <c r="L1581" t="n">
        <v>0</v>
      </c>
    </row>
    <row r="1582">
      <c r="A1582" t="n">
        <v>101581</v>
      </c>
      <c r="B1582" t="n">
        <v>0.03105584532022476</v>
      </c>
      <c r="C1582" t="inlineStr">
        <is>
          <t>Lowest Risk</t>
        </is>
      </c>
      <c r="D1582" t="inlineStr">
        <is>
          <t>Secured — Real Estate</t>
        </is>
      </c>
      <c r="E1582" t="n">
        <v>0.2</v>
      </c>
      <c r="F1582" t="n">
        <v>622483.9399999999</v>
      </c>
      <c r="G1582" t="n">
        <v>0.15</v>
      </c>
      <c r="H1582" t="n">
        <v>0.04061814640532435</v>
      </c>
      <c r="I1582" t="n">
        <v>3866.352990992814</v>
      </c>
      <c r="J1582" t="n">
        <v>316051.7976235392</v>
      </c>
      <c r="K1582" t="n">
        <v>25284.14380988314</v>
      </c>
      <c r="L1582" t="n">
        <v>0</v>
      </c>
    </row>
    <row r="1583">
      <c r="A1583" t="n">
        <v>101582</v>
      </c>
      <c r="B1583" t="n">
        <v>0.04034062102437019</v>
      </c>
      <c r="C1583" t="inlineStr">
        <is>
          <t>Lowest Risk</t>
        </is>
      </c>
      <c r="D1583" t="inlineStr">
        <is>
          <t>Secured — Other (Vehicle/Goods)</t>
        </is>
      </c>
      <c r="E1583" t="n">
        <v>0.35</v>
      </c>
      <c r="F1583" t="n">
        <v>258599.56</v>
      </c>
      <c r="G1583" t="n">
        <v>0.06167769212182288</v>
      </c>
      <c r="H1583" t="n">
        <v>0.04048692705266584</v>
      </c>
      <c r="I1583" t="n">
        <v>3651.223396460108</v>
      </c>
      <c r="J1583" t="n">
        <v>130873.7690196435</v>
      </c>
      <c r="K1583" t="n">
        <v>10469.90152157148</v>
      </c>
      <c r="L1583" t="n">
        <v>0</v>
      </c>
    </row>
    <row r="1584">
      <c r="A1584" t="n">
        <v>101583</v>
      </c>
      <c r="B1584" t="n">
        <v>0.5830122828483582</v>
      </c>
      <c r="C1584" t="inlineStr">
        <is>
          <t>Highest Risk</t>
        </is>
      </c>
      <c r="D1584" t="inlineStr">
        <is>
          <t>Secured — Real Estate</t>
        </is>
      </c>
      <c r="E1584" t="n">
        <v>0.2</v>
      </c>
      <c r="F1584" t="n">
        <v>95005.00999999999</v>
      </c>
      <c r="G1584" t="n">
        <v>0.15</v>
      </c>
      <c r="H1584" t="n">
        <v>0.07068426265045019</v>
      </c>
      <c r="I1584" t="n">
        <v>11077.81755242622</v>
      </c>
      <c r="J1584" t="n">
        <v>83941.98849935808</v>
      </c>
      <c r="K1584" t="n">
        <v>6715.359079948646</v>
      </c>
      <c r="L1584" t="n">
        <v>1</v>
      </c>
    </row>
    <row r="1585">
      <c r="A1585" t="n">
        <v>101584</v>
      </c>
      <c r="B1585" t="n">
        <v>0.07130923122167587</v>
      </c>
      <c r="C1585" t="inlineStr">
        <is>
          <t>Low Risk</t>
        </is>
      </c>
      <c r="D1585" t="inlineStr">
        <is>
          <t>Unsecured — Other Retail</t>
        </is>
      </c>
      <c r="E1585" t="n">
        <v>0.45</v>
      </c>
      <c r="F1585" t="n">
        <v>69084.27</v>
      </c>
      <c r="G1585" t="n">
        <v>0.04071571502264135</v>
      </c>
      <c r="H1585" t="n">
        <v>0.05558198983229602</v>
      </c>
      <c r="I1585" t="n">
        <v>2216.855782444809</v>
      </c>
      <c r="J1585" t="n">
        <v>47998.01490889491</v>
      </c>
      <c r="K1585" t="n">
        <v>3839.841192711593</v>
      </c>
      <c r="L1585" t="n">
        <v>0</v>
      </c>
    </row>
    <row r="1586">
      <c r="A1586" t="n">
        <v>101585</v>
      </c>
      <c r="B1586" t="n">
        <v>0.05430715531110764</v>
      </c>
      <c r="C1586" t="inlineStr">
        <is>
          <t>Low Risk</t>
        </is>
      </c>
      <c r="D1586" t="inlineStr">
        <is>
          <t>Secured — Real Estate</t>
        </is>
      </c>
      <c r="E1586" t="n">
        <v>0.2</v>
      </c>
      <c r="F1586" t="n">
        <v>346570.31</v>
      </c>
      <c r="G1586" t="n">
        <v>0.15</v>
      </c>
      <c r="H1586" t="n">
        <v>0.05497909358162201</v>
      </c>
      <c r="I1586" t="n">
        <v>3764.249530277744</v>
      </c>
      <c r="J1586" t="n">
        <v>238176.5188262718</v>
      </c>
      <c r="K1586" t="n">
        <v>19054.12150610175</v>
      </c>
      <c r="L1586" t="n">
        <v>0</v>
      </c>
    </row>
    <row r="1587">
      <c r="A1587" t="n">
        <v>101586</v>
      </c>
      <c r="B1587" t="n">
        <v>0.06201968714594841</v>
      </c>
      <c r="C1587" t="inlineStr">
        <is>
          <t>Low Risk</t>
        </is>
      </c>
      <c r="D1587" t="inlineStr">
        <is>
          <t>Revolving (QRRE)</t>
        </is>
      </c>
      <c r="E1587" t="n">
        <v>0.65</v>
      </c>
      <c r="F1587" t="n">
        <v>614846.03</v>
      </c>
      <c r="G1587" t="n">
        <v>0.04</v>
      </c>
      <c r="H1587" t="n">
        <v>0.07270599919387552</v>
      </c>
      <c r="I1587" t="n">
        <v>24786.16297529347</v>
      </c>
      <c r="J1587" t="n">
        <v>558787.4370192195</v>
      </c>
      <c r="K1587" t="n">
        <v>44702.99496153756</v>
      </c>
      <c r="L1587" t="n">
        <v>0</v>
      </c>
    </row>
    <row r="1588">
      <c r="A1588" t="n">
        <v>101587</v>
      </c>
      <c r="B1588" t="n">
        <v>0.1034420281648636</v>
      </c>
      <c r="C1588" t="inlineStr">
        <is>
          <t>Moderate Risk</t>
        </is>
      </c>
      <c r="D1588" t="inlineStr">
        <is>
          <t>Secured — Other (Vehicle/Goods)</t>
        </is>
      </c>
      <c r="E1588" t="n">
        <v>0.35</v>
      </c>
      <c r="F1588" t="n">
        <v>365711.47</v>
      </c>
      <c r="G1588" t="n">
        <v>0.03348010847641899</v>
      </c>
      <c r="H1588" t="n">
        <v>0.04753386659985997</v>
      </c>
      <c r="I1588" t="n">
        <v>13240.47766298378</v>
      </c>
      <c r="J1588" t="n">
        <v>217296.0028627336</v>
      </c>
      <c r="K1588" t="n">
        <v>17383.68022901869</v>
      </c>
      <c r="L1588" t="n">
        <v>1</v>
      </c>
    </row>
    <row r="1589">
      <c r="A1589" t="n">
        <v>101588</v>
      </c>
      <c r="B1589" t="n">
        <v>0.1169267296791077</v>
      </c>
      <c r="C1589" t="inlineStr">
        <is>
          <t>Moderate Risk</t>
        </is>
      </c>
      <c r="D1589" t="inlineStr">
        <is>
          <t>Unsecured — Other Retail</t>
        </is>
      </c>
      <c r="E1589" t="n">
        <v>0.45</v>
      </c>
      <c r="F1589" t="n">
        <v>588879.27</v>
      </c>
      <c r="G1589" t="n">
        <v>0.03217080683473041</v>
      </c>
      <c r="H1589" t="n">
        <v>0.06389273181734328</v>
      </c>
      <c r="I1589" t="n">
        <v>30985.07724761412</v>
      </c>
      <c r="J1589" t="n">
        <v>470313.8158862861</v>
      </c>
      <c r="K1589" t="n">
        <v>37625.10527090289</v>
      </c>
      <c r="L1589" t="n">
        <v>0</v>
      </c>
    </row>
    <row r="1590">
      <c r="A1590" t="n">
        <v>101589</v>
      </c>
      <c r="B1590" t="n">
        <v>0.08584930002689362</v>
      </c>
      <c r="C1590" t="inlineStr">
        <is>
          <t>Low Risk</t>
        </is>
      </c>
      <c r="D1590" t="inlineStr">
        <is>
          <t>Secured — Real Estate</t>
        </is>
      </c>
      <c r="E1590" t="n">
        <v>0.2</v>
      </c>
      <c r="F1590" t="n">
        <v>625245.8100000001</v>
      </c>
      <c r="G1590" t="n">
        <v>0.15</v>
      </c>
      <c r="H1590" t="n">
        <v>0.06820725617434553</v>
      </c>
      <c r="I1590" t="n">
        <v>10735.38302664963</v>
      </c>
      <c r="J1590" t="n">
        <v>533078.7641825771</v>
      </c>
      <c r="K1590" t="n">
        <v>42646.30113460618</v>
      </c>
      <c r="L1590" t="n">
        <v>0</v>
      </c>
    </row>
    <row r="1591">
      <c r="A1591" t="n">
        <v>101590</v>
      </c>
      <c r="B1591" t="n">
        <v>0.07884588837623596</v>
      </c>
      <c r="C1591" t="inlineStr">
        <is>
          <t>Low Risk</t>
        </is>
      </c>
      <c r="D1591" t="inlineStr">
        <is>
          <t>Secured — Real Estate</t>
        </is>
      </c>
      <c r="E1591" t="n">
        <v>0.2</v>
      </c>
      <c r="F1591" t="n">
        <v>832030.52</v>
      </c>
      <c r="G1591" t="n">
        <v>0.15</v>
      </c>
      <c r="H1591" t="n">
        <v>0.06570420864340346</v>
      </c>
      <c r="I1591" t="n">
        <v>13120.43710110831</v>
      </c>
      <c r="J1591" t="n">
        <v>683348.8360469934</v>
      </c>
      <c r="K1591" t="n">
        <v>54667.90688375948</v>
      </c>
      <c r="L1591" t="n">
        <v>0</v>
      </c>
    </row>
    <row r="1592">
      <c r="A1592" t="n">
        <v>101591</v>
      </c>
      <c r="B1592" t="n">
        <v>0.1684861332178116</v>
      </c>
      <c r="C1592" t="inlineStr">
        <is>
          <t>Moderate Risk</t>
        </is>
      </c>
      <c r="D1592" t="inlineStr">
        <is>
          <t>Secured — Real Estate</t>
        </is>
      </c>
      <c r="E1592" t="n">
        <v>0.2</v>
      </c>
      <c r="F1592" t="n">
        <v>405047.14</v>
      </c>
      <c r="G1592" t="n">
        <v>0.15</v>
      </c>
      <c r="H1592" t="n">
        <v>0.08656268189765665</v>
      </c>
      <c r="I1592" t="n">
        <v>13648.96527790672</v>
      </c>
      <c r="J1592" t="n">
        <v>438274.584167195</v>
      </c>
      <c r="K1592" t="n">
        <v>35061.9667333756</v>
      </c>
      <c r="L1592" t="n">
        <v>0</v>
      </c>
    </row>
    <row r="1593">
      <c r="A1593" t="n">
        <v>101592</v>
      </c>
      <c r="B1593" t="n">
        <v>0.1419289708137512</v>
      </c>
      <c r="C1593" t="inlineStr">
        <is>
          <t>Moderate Risk</t>
        </is>
      </c>
      <c r="D1593" t="inlineStr">
        <is>
          <t>Secured — Real Estate</t>
        </is>
      </c>
      <c r="E1593" t="n">
        <v>0.2</v>
      </c>
      <c r="F1593" t="n">
        <v>427421.18</v>
      </c>
      <c r="G1593" t="n">
        <v>0.15</v>
      </c>
      <c r="H1593" t="n">
        <v>0.08241175655477755</v>
      </c>
      <c r="I1593" t="n">
        <v>12132.68963627982</v>
      </c>
      <c r="J1593" t="n">
        <v>440306.6279064469</v>
      </c>
      <c r="K1593" t="n">
        <v>35224.53023251575</v>
      </c>
      <c r="L1593" t="n">
        <v>0</v>
      </c>
    </row>
    <row r="1594">
      <c r="A1594" t="n">
        <v>101593</v>
      </c>
      <c r="B1594" t="n">
        <v>0.07973369210958481</v>
      </c>
      <c r="C1594" t="inlineStr">
        <is>
          <t>Low Risk</t>
        </is>
      </c>
      <c r="D1594" t="inlineStr">
        <is>
          <t>Revolving (QRRE)</t>
        </is>
      </c>
      <c r="E1594" t="n">
        <v>0.65</v>
      </c>
      <c r="F1594" t="n">
        <v>354307.44</v>
      </c>
      <c r="G1594" t="n">
        <v>0.04</v>
      </c>
      <c r="H1594" t="n">
        <v>0.08492361413592484</v>
      </c>
      <c r="I1594" t="n">
        <v>18362.65621651187</v>
      </c>
      <c r="J1594" t="n">
        <v>376113.3540005918</v>
      </c>
      <c r="K1594" t="n">
        <v>30089.06832004734</v>
      </c>
      <c r="L1594" t="n">
        <v>0</v>
      </c>
    </row>
    <row r="1595">
      <c r="A1595" t="n">
        <v>101594</v>
      </c>
      <c r="B1595" t="n">
        <v>0.0704868957400322</v>
      </c>
      <c r="C1595" t="inlineStr">
        <is>
          <t>Low Risk</t>
        </is>
      </c>
      <c r="D1595" t="inlineStr">
        <is>
          <t>Secured — Other (Vehicle/Goods)</t>
        </is>
      </c>
      <c r="E1595" t="n">
        <v>0.35</v>
      </c>
      <c r="F1595" t="n">
        <v>310195.58</v>
      </c>
      <c r="G1595" t="n">
        <v>0.04102861324435089</v>
      </c>
      <c r="H1595" t="n">
        <v>0.04314355518690026</v>
      </c>
      <c r="I1595" t="n">
        <v>7652.653227267585</v>
      </c>
      <c r="J1595" t="n">
        <v>167286.7515557817</v>
      </c>
      <c r="K1595" t="n">
        <v>13382.94012446254</v>
      </c>
      <c r="L1595" t="n">
        <v>0</v>
      </c>
    </row>
    <row r="1596">
      <c r="A1596" t="n">
        <v>101595</v>
      </c>
      <c r="B1596" t="n">
        <v>0.04978720471262932</v>
      </c>
      <c r="C1596" t="inlineStr">
        <is>
          <t>Lowest Risk</t>
        </is>
      </c>
      <c r="D1596" t="inlineStr">
        <is>
          <t>Secured — Real Estate</t>
        </is>
      </c>
      <c r="E1596" t="n">
        <v>0.2</v>
      </c>
      <c r="F1596" t="n">
        <v>141037.63</v>
      </c>
      <c r="G1596" t="n">
        <v>0.15</v>
      </c>
      <c r="H1596" t="n">
        <v>0.05258488259539849</v>
      </c>
      <c r="I1596" t="n">
        <v>1404.373871398814</v>
      </c>
      <c r="J1596" t="n">
        <v>92705.59018854065</v>
      </c>
      <c r="K1596" t="n">
        <v>7416.447215083252</v>
      </c>
      <c r="L1596" t="n">
        <v>0</v>
      </c>
    </row>
    <row r="1597">
      <c r="A1597" t="n">
        <v>101596</v>
      </c>
      <c r="B1597" t="n">
        <v>0.03069587796926498</v>
      </c>
      <c r="C1597" t="inlineStr">
        <is>
          <t>Lowest Risk</t>
        </is>
      </c>
      <c r="D1597" t="inlineStr">
        <is>
          <t>Secured — Real Estate</t>
        </is>
      </c>
      <c r="E1597" t="n">
        <v>0.2</v>
      </c>
      <c r="F1597" t="n">
        <v>731747.26</v>
      </c>
      <c r="G1597" t="n">
        <v>0.15</v>
      </c>
      <c r="H1597" t="n">
        <v>0.04034716480612397</v>
      </c>
      <c r="I1597" t="n">
        <v>4492.324919460803</v>
      </c>
      <c r="J1597" t="n">
        <v>369049.0911956206</v>
      </c>
      <c r="K1597" t="n">
        <v>29523.92729564965</v>
      </c>
      <c r="L1597" t="n">
        <v>0</v>
      </c>
    </row>
    <row r="1598">
      <c r="A1598" t="n">
        <v>101597</v>
      </c>
      <c r="B1598" t="n">
        <v>0.05587663501501083</v>
      </c>
      <c r="C1598" t="inlineStr">
        <is>
          <t>Low Risk</t>
        </is>
      </c>
      <c r="D1598" t="inlineStr">
        <is>
          <t>Secured — Real Estate</t>
        </is>
      </c>
      <c r="E1598" t="n">
        <v>0.2</v>
      </c>
      <c r="F1598" t="n">
        <v>287720.23</v>
      </c>
      <c r="G1598" t="n">
        <v>0.15</v>
      </c>
      <c r="H1598" t="n">
        <v>0.05577481587503871</v>
      </c>
      <c r="I1598" t="n">
        <v>3215.367655628994</v>
      </c>
      <c r="J1598" t="n">
        <v>200594.2856471723</v>
      </c>
      <c r="K1598" t="n">
        <v>16047.54285177379</v>
      </c>
      <c r="L1598" t="n">
        <v>0</v>
      </c>
    </row>
    <row r="1599">
      <c r="A1599" t="n">
        <v>101598</v>
      </c>
      <c r="B1599" t="n">
        <v>0.1204596683382988</v>
      </c>
      <c r="C1599" t="inlineStr">
        <is>
          <t>Moderate Risk</t>
        </is>
      </c>
      <c r="D1599" t="inlineStr">
        <is>
          <t>Unsecured — Other Retail</t>
        </is>
      </c>
      <c r="E1599" t="n">
        <v>0.45</v>
      </c>
      <c r="F1599" t="n">
        <v>277998.5</v>
      </c>
      <c r="G1599" t="n">
        <v>0.0319183128170778</v>
      </c>
      <c r="H1599" t="n">
        <v>0.06463929752411895</v>
      </c>
      <c r="I1599" t="n">
        <v>15069.42319884505</v>
      </c>
      <c r="J1599" t="n">
        <v>224620.3469094848</v>
      </c>
      <c r="K1599" t="n">
        <v>17969.62775275878</v>
      </c>
      <c r="L1599" t="n">
        <v>0</v>
      </c>
    </row>
    <row r="1600">
      <c r="A1600" t="n">
        <v>101599</v>
      </c>
      <c r="B1600" t="n">
        <v>0.06318449974060059</v>
      </c>
      <c r="C1600" t="inlineStr">
        <is>
          <t>Low Risk</t>
        </is>
      </c>
      <c r="D1600" t="inlineStr">
        <is>
          <t>Secured — Real Estate</t>
        </is>
      </c>
      <c r="E1600" t="n">
        <v>0.2</v>
      </c>
      <c r="F1600" t="n">
        <v>261719.67</v>
      </c>
      <c r="G1600" t="n">
        <v>0.15</v>
      </c>
      <c r="H1600" t="n">
        <v>0.05926136353149335</v>
      </c>
      <c r="I1600" t="n">
        <v>3307.325284245014</v>
      </c>
      <c r="J1600" t="n">
        <v>193873.3063401559</v>
      </c>
      <c r="K1600" t="n">
        <v>15509.86450721247</v>
      </c>
      <c r="L1600" t="n">
        <v>0</v>
      </c>
    </row>
    <row r="1601">
      <c r="A1601" t="n">
        <v>101600</v>
      </c>
      <c r="B1601" t="n">
        <v>0.06849561631679535</v>
      </c>
      <c r="C1601" t="inlineStr">
        <is>
          <t>Low Risk</t>
        </is>
      </c>
      <c r="D1601" t="inlineStr">
        <is>
          <t>Secured — Real Estate</t>
        </is>
      </c>
      <c r="E1601" t="n">
        <v>0.2</v>
      </c>
      <c r="F1601" t="n">
        <v>162067.36</v>
      </c>
      <c r="G1601" t="n">
        <v>0.15</v>
      </c>
      <c r="H1601" t="n">
        <v>0.06159089418992312</v>
      </c>
      <c r="I1601" t="n">
        <v>2220.180741607189</v>
      </c>
      <c r="J1601" t="n">
        <v>124773.4202675022</v>
      </c>
      <c r="K1601" t="n">
        <v>9981.873621400178</v>
      </c>
      <c r="L1601" t="n">
        <v>0</v>
      </c>
    </row>
    <row r="1602">
      <c r="A1602" t="n">
        <v>101601</v>
      </c>
      <c r="B1602" t="n">
        <v>0.07587230950593948</v>
      </c>
      <c r="C1602" t="inlineStr">
        <is>
          <t>Low Risk</t>
        </is>
      </c>
      <c r="D1602" t="inlineStr">
        <is>
          <t>Secured — Real Estate</t>
        </is>
      </c>
      <c r="E1602" t="n">
        <v>0.2</v>
      </c>
      <c r="F1602" t="n">
        <v>344095.35</v>
      </c>
      <c r="G1602" t="n">
        <v>0.15</v>
      </c>
      <c r="H1602" t="n">
        <v>0.06457589084423548</v>
      </c>
      <c r="I1602" t="n">
        <v>5221.461778950915</v>
      </c>
      <c r="J1602" t="n">
        <v>277753.2970201126</v>
      </c>
      <c r="K1602" t="n">
        <v>22220.26376160901</v>
      </c>
      <c r="L1602" t="n">
        <v>0</v>
      </c>
    </row>
    <row r="1603">
      <c r="A1603" t="n">
        <v>101602</v>
      </c>
      <c r="B1603" t="n">
        <v>0.1346345692873001</v>
      </c>
      <c r="C1603" t="inlineStr">
        <is>
          <t>Moderate Risk</t>
        </is>
      </c>
      <c r="D1603" t="inlineStr">
        <is>
          <t>Secured — Real Estate</t>
        </is>
      </c>
      <c r="E1603" t="n">
        <v>0.2</v>
      </c>
      <c r="F1603" t="n">
        <v>493784.76</v>
      </c>
      <c r="G1603" t="n">
        <v>0.15</v>
      </c>
      <c r="H1603" t="n">
        <v>0.08102997066013012</v>
      </c>
      <c r="I1603" t="n">
        <v>13296.09969664657</v>
      </c>
      <c r="J1603" t="n">
        <v>500142.0576902424</v>
      </c>
      <c r="K1603" t="n">
        <v>40011.3646152194</v>
      </c>
      <c r="L1603" t="n">
        <v>0</v>
      </c>
    </row>
    <row r="1604">
      <c r="A1604" t="n">
        <v>101603</v>
      </c>
      <c r="B1604" t="n">
        <v>0.07902893424034119</v>
      </c>
      <c r="C1604" t="inlineStr">
        <is>
          <t>Low Risk</t>
        </is>
      </c>
      <c r="D1604" t="inlineStr">
        <is>
          <t>Unsecured — Other Retail</t>
        </is>
      </c>
      <c r="E1604" t="n">
        <v>0.45</v>
      </c>
      <c r="F1604" t="n">
        <v>237239.98</v>
      </c>
      <c r="G1604" t="n">
        <v>0.03817860625843817</v>
      </c>
      <c r="H1604" t="n">
        <v>0.05671183079332496</v>
      </c>
      <c r="I1604" t="n">
        <v>8436.970250369935</v>
      </c>
      <c r="J1604" t="n">
        <v>168178.9200396475</v>
      </c>
      <c r="K1604" t="n">
        <v>13454.3136031718</v>
      </c>
      <c r="L1604" t="n">
        <v>0</v>
      </c>
    </row>
    <row r="1605">
      <c r="A1605" t="n">
        <v>101604</v>
      </c>
      <c r="B1605" t="n">
        <v>0.1073901355266571</v>
      </c>
      <c r="C1605" t="inlineStr">
        <is>
          <t>Moderate Risk</t>
        </is>
      </c>
      <c r="D1605" t="inlineStr">
        <is>
          <t>Revolving (QRRE)</t>
        </is>
      </c>
      <c r="E1605" t="n">
        <v>0.65</v>
      </c>
      <c r="F1605" t="n">
        <v>675062.5699999999</v>
      </c>
      <c r="G1605" t="n">
        <v>0.04</v>
      </c>
      <c r="H1605" t="n">
        <v>0.1008934043915173</v>
      </c>
      <c r="I1605" t="n">
        <v>47121.78957282774</v>
      </c>
      <c r="J1605" t="n">
        <v>851367.0108073371</v>
      </c>
      <c r="K1605" t="n">
        <v>68109.36086458697</v>
      </c>
      <c r="L1605" t="n">
        <v>0</v>
      </c>
    </row>
    <row r="1606">
      <c r="A1606" t="n">
        <v>101605</v>
      </c>
      <c r="B1606" t="n">
        <v>0.04401059448719025</v>
      </c>
      <c r="C1606" t="inlineStr">
        <is>
          <t>Lowest Risk</t>
        </is>
      </c>
      <c r="D1606" t="inlineStr">
        <is>
          <t>Secured — Other (Vehicle/Goods)</t>
        </is>
      </c>
      <c r="E1606" t="n">
        <v>0.35</v>
      </c>
      <c r="F1606" t="n">
        <v>290382.18</v>
      </c>
      <c r="G1606" t="n">
        <v>0.05785921087813198</v>
      </c>
      <c r="H1606" t="n">
        <v>0.04082937433178459</v>
      </c>
      <c r="I1606" t="n">
        <v>4472.9623296002</v>
      </c>
      <c r="J1606" t="n">
        <v>148201.5340812457</v>
      </c>
      <c r="K1606" t="n">
        <v>11856.12272649965</v>
      </c>
      <c r="L1606" t="n">
        <v>0</v>
      </c>
    </row>
    <row r="1607">
      <c r="A1607" t="n">
        <v>101606</v>
      </c>
      <c r="B1607" t="n">
        <v>0.03284855931997299</v>
      </c>
      <c r="C1607" t="inlineStr">
        <is>
          <t>Lowest Risk</t>
        </is>
      </c>
      <c r="D1607" t="inlineStr">
        <is>
          <t>Secured — Other (Vehicle/Goods)</t>
        </is>
      </c>
      <c r="E1607" t="n">
        <v>0.35</v>
      </c>
      <c r="F1607" t="n">
        <v>144409.38</v>
      </c>
      <c r="G1607" t="n">
        <v>0.07117514815585599</v>
      </c>
      <c r="H1607" t="n">
        <v>0.03956145784434416</v>
      </c>
      <c r="I1607" t="n">
        <v>1660.274029851682</v>
      </c>
      <c r="J1607" t="n">
        <v>71413.06998997346</v>
      </c>
      <c r="K1607" t="n">
        <v>5713.045599197877</v>
      </c>
      <c r="L1607" t="n">
        <v>0</v>
      </c>
    </row>
    <row r="1608">
      <c r="A1608" t="n">
        <v>101607</v>
      </c>
      <c r="B1608" t="n">
        <v>0.07146792858839035</v>
      </c>
      <c r="C1608" t="inlineStr">
        <is>
          <t>Low Risk</t>
        </is>
      </c>
      <c r="D1608" t="inlineStr">
        <is>
          <t>Unsecured — Other Retail</t>
        </is>
      </c>
      <c r="E1608" t="n">
        <v>0.45</v>
      </c>
      <c r="F1608" t="n">
        <v>825891.78</v>
      </c>
      <c r="G1608" t="n">
        <v>0.04065636056319667</v>
      </c>
      <c r="H1608" t="n">
        <v>0.05560373911626788</v>
      </c>
      <c r="I1608" t="n">
        <v>26561.14863965037</v>
      </c>
      <c r="J1608" t="n">
        <v>574033.3884173763</v>
      </c>
      <c r="K1608" t="n">
        <v>45922.67107339011</v>
      </c>
      <c r="L1608" t="n">
        <v>0</v>
      </c>
    </row>
    <row r="1609">
      <c r="A1609" t="n">
        <v>101608</v>
      </c>
      <c r="B1609" t="n">
        <v>0.3830422759056091</v>
      </c>
      <c r="C1609" t="inlineStr">
        <is>
          <t>Highest Risk</t>
        </is>
      </c>
      <c r="D1609" t="inlineStr">
        <is>
          <t>Secured — Other (Vehicle/Goods)</t>
        </is>
      </c>
      <c r="E1609" t="n">
        <v>0.35</v>
      </c>
      <c r="F1609" t="n">
        <v>408022.5</v>
      </c>
      <c r="G1609" t="n">
        <v>0.03000019569657076</v>
      </c>
      <c r="H1609" t="n">
        <v>0.07431647463625704</v>
      </c>
      <c r="I1609" t="n">
        <v>54701.45345724373</v>
      </c>
      <c r="J1609" t="n">
        <v>379034.9221534024</v>
      </c>
      <c r="K1609" t="n">
        <v>30322.79377227219</v>
      </c>
      <c r="L1609" t="n">
        <v>1</v>
      </c>
    </row>
    <row r="1610">
      <c r="A1610" t="n">
        <v>101609</v>
      </c>
      <c r="B1610" t="n">
        <v>0.4572088420391083</v>
      </c>
      <c r="C1610" t="inlineStr">
        <is>
          <t>Highest Risk</t>
        </is>
      </c>
      <c r="D1610" t="inlineStr">
        <is>
          <t>Secured — Real Estate</t>
        </is>
      </c>
      <c r="E1610" t="n">
        <v>0.2</v>
      </c>
      <c r="F1610" t="n">
        <v>608024.1800000001</v>
      </c>
      <c r="G1610" t="n">
        <v>0.15</v>
      </c>
      <c r="H1610" t="n">
        <v>0.08482145982585206</v>
      </c>
      <c r="I1610" t="n">
        <v>55598.80625391567</v>
      </c>
      <c r="J1610" t="n">
        <v>644668.7319627081</v>
      </c>
      <c r="K1610" t="n">
        <v>51573.49855701665</v>
      </c>
      <c r="L1610" t="n">
        <v>0</v>
      </c>
    </row>
    <row r="1611">
      <c r="A1611" t="n">
        <v>101610</v>
      </c>
      <c r="B1611" t="n">
        <v>0.07748144865036011</v>
      </c>
      <c r="C1611" t="inlineStr">
        <is>
          <t>Low Risk</t>
        </is>
      </c>
      <c r="D1611" t="inlineStr">
        <is>
          <t>Secured — Real Estate</t>
        </is>
      </c>
      <c r="E1611" t="n">
        <v>0.2</v>
      </c>
      <c r="F1611" t="n">
        <v>616686.33</v>
      </c>
      <c r="G1611" t="n">
        <v>0.15</v>
      </c>
      <c r="H1611" t="n">
        <v>0.06519154955654136</v>
      </c>
      <c r="I1611" t="n">
        <v>9556.350042254806</v>
      </c>
      <c r="J1611" t="n">
        <v>502534.2180379577</v>
      </c>
      <c r="K1611" t="n">
        <v>40202.73744303662</v>
      </c>
      <c r="L1611" t="n">
        <v>0</v>
      </c>
    </row>
    <row r="1612">
      <c r="A1612" t="n">
        <v>101611</v>
      </c>
      <c r="B1612" t="n">
        <v>0.08099648356437683</v>
      </c>
      <c r="C1612" t="inlineStr">
        <is>
          <t>Low Risk</t>
        </is>
      </c>
      <c r="D1612" t="inlineStr">
        <is>
          <t>Secured — Other (Vehicle/Goods)</t>
        </is>
      </c>
      <c r="E1612" t="n">
        <v>0.35</v>
      </c>
      <c r="F1612" t="n">
        <v>205321.87</v>
      </c>
      <c r="G1612" t="n">
        <v>0.037634347899837</v>
      </c>
      <c r="H1612" t="n">
        <v>0.04435106482075019</v>
      </c>
      <c r="I1612" t="n">
        <v>5820.622314101741</v>
      </c>
      <c r="J1612" t="n">
        <v>113828.0445685955</v>
      </c>
      <c r="K1612" t="n">
        <v>9106.243565487643</v>
      </c>
      <c r="L1612" t="n">
        <v>0</v>
      </c>
    </row>
    <row r="1613">
      <c r="A1613" t="n">
        <v>101612</v>
      </c>
      <c r="B1613" t="n">
        <v>0.05109769478440285</v>
      </c>
      <c r="C1613" t="inlineStr">
        <is>
          <t>Low Risk</t>
        </is>
      </c>
      <c r="D1613" t="inlineStr">
        <is>
          <t>Unsecured — Other Retail</t>
        </is>
      </c>
      <c r="E1613" t="n">
        <v>0.45</v>
      </c>
      <c r="F1613" t="n">
        <v>264832.21</v>
      </c>
      <c r="G1613" t="n">
        <v>0.05173915761976562</v>
      </c>
      <c r="H1613" t="n">
        <v>0.05324473395222895</v>
      </c>
      <c r="I1613" t="n">
        <v>6089.541946046497</v>
      </c>
      <c r="J1613" t="n">
        <v>176261.5070428854</v>
      </c>
      <c r="K1613" t="n">
        <v>14100.92056343083</v>
      </c>
      <c r="L1613" t="n">
        <v>0</v>
      </c>
    </row>
    <row r="1614">
      <c r="A1614" t="n">
        <v>101613</v>
      </c>
      <c r="B1614" t="n">
        <v>0.2416936308145523</v>
      </c>
      <c r="C1614" t="inlineStr">
        <is>
          <t>High Risk</t>
        </is>
      </c>
      <c r="D1614" t="inlineStr">
        <is>
          <t>Unsecured — Other Retail</t>
        </is>
      </c>
      <c r="E1614" t="n">
        <v>0.45</v>
      </c>
      <c r="F1614" t="n">
        <v>673721.1899999999</v>
      </c>
      <c r="G1614" t="n">
        <v>0.03002755027867865</v>
      </c>
      <c r="H1614" t="n">
        <v>0.08623403907834576</v>
      </c>
      <c r="I1614" t="n">
        <v>73275.35425551038</v>
      </c>
      <c r="J1614" t="n">
        <v>726221.24282962</v>
      </c>
      <c r="K1614" t="n">
        <v>58097.6994263696</v>
      </c>
      <c r="L1614" t="n">
        <v>0</v>
      </c>
    </row>
    <row r="1615">
      <c r="A1615" t="n">
        <v>101614</v>
      </c>
      <c r="B1615" t="n">
        <v>0.07536191493272781</v>
      </c>
      <c r="C1615" t="inlineStr">
        <is>
          <t>Low Risk</t>
        </is>
      </c>
      <c r="D1615" t="inlineStr">
        <is>
          <t>Unsecured — Other Retail</t>
        </is>
      </c>
      <c r="E1615" t="n">
        <v>0.45</v>
      </c>
      <c r="F1615" t="n">
        <v>1089392.23</v>
      </c>
      <c r="G1615" t="n">
        <v>0.0392986332575924</v>
      </c>
      <c r="H1615" t="n">
        <v>0.0561569198619751</v>
      </c>
      <c r="I1615" t="n">
        <v>36944.40805453559</v>
      </c>
      <c r="J1615" t="n">
        <v>764711.4019796044</v>
      </c>
      <c r="K1615" t="n">
        <v>61176.91215836835</v>
      </c>
      <c r="L1615" t="n">
        <v>0</v>
      </c>
    </row>
    <row r="1616">
      <c r="A1616" t="n">
        <v>101615</v>
      </c>
      <c r="B1616" t="n">
        <v>0.02905570901930332</v>
      </c>
      <c r="C1616" t="inlineStr">
        <is>
          <t>Lowest Risk</t>
        </is>
      </c>
      <c r="D1616" t="inlineStr">
        <is>
          <t>Secured — Real Estate</t>
        </is>
      </c>
      <c r="E1616" t="n">
        <v>0.2</v>
      </c>
      <c r="F1616" t="n">
        <v>376236.01</v>
      </c>
      <c r="G1616" t="n">
        <v>0.15</v>
      </c>
      <c r="H1616" t="n">
        <v>0.03908766229129012</v>
      </c>
      <c r="I1616" t="n">
        <v>2186.360805828739</v>
      </c>
      <c r="J1616" t="n">
        <v>183827.3262587806</v>
      </c>
      <c r="K1616" t="n">
        <v>14706.18610070245</v>
      </c>
      <c r="L1616" t="n">
        <v>0</v>
      </c>
    </row>
    <row r="1617">
      <c r="A1617" t="n">
        <v>101616</v>
      </c>
      <c r="B1617" t="n">
        <v>0.0417383536696434</v>
      </c>
      <c r="C1617" t="inlineStr">
        <is>
          <t>Lowest Risk</t>
        </is>
      </c>
      <c r="D1617" t="inlineStr">
        <is>
          <t>Secured — Other (Vehicle/Goods)</t>
        </is>
      </c>
      <c r="E1617" t="n">
        <v>0.35</v>
      </c>
      <c r="F1617" t="n">
        <v>248621.28</v>
      </c>
      <c r="G1617" t="n">
        <v>0.06016529441561751</v>
      </c>
      <c r="H1617" t="n">
        <v>0.04062282699566557</v>
      </c>
      <c r="I1617" t="n">
        <v>3631.965020053804</v>
      </c>
      <c r="J1617" t="n">
        <v>126246.2405610116</v>
      </c>
      <c r="K1617" t="n">
        <v>10099.69924488093</v>
      </c>
      <c r="L1617" t="n">
        <v>0</v>
      </c>
    </row>
    <row r="1618">
      <c r="A1618" t="n">
        <v>101617</v>
      </c>
      <c r="B1618" t="n">
        <v>0.0454985611140728</v>
      </c>
      <c r="C1618" t="inlineStr">
        <is>
          <t>Lowest Risk</t>
        </is>
      </c>
      <c r="D1618" t="inlineStr">
        <is>
          <t>Secured — Real Estate</t>
        </is>
      </c>
      <c r="E1618" t="n">
        <v>0.2</v>
      </c>
      <c r="F1618" t="n">
        <v>993909.75</v>
      </c>
      <c r="G1618" t="n">
        <v>0.15</v>
      </c>
      <c r="H1618" t="n">
        <v>0.05015974371276726</v>
      </c>
      <c r="I1618" t="n">
        <v>9044.292700449563</v>
      </c>
      <c r="J1618" t="n">
        <v>623178.2291702572</v>
      </c>
      <c r="K1618" t="n">
        <v>49854.25833362058</v>
      </c>
      <c r="L1618" t="n">
        <v>0</v>
      </c>
    </row>
    <row r="1619">
      <c r="A1619" t="n">
        <v>101618</v>
      </c>
      <c r="B1619" t="n">
        <v>0.06105592101812363</v>
      </c>
      <c r="C1619" t="inlineStr">
        <is>
          <t>Low Risk</t>
        </is>
      </c>
      <c r="D1619" t="inlineStr">
        <is>
          <t>Secured — Real Estate</t>
        </is>
      </c>
      <c r="E1619" t="n">
        <v>0.2</v>
      </c>
      <c r="F1619" t="n">
        <v>248705.28</v>
      </c>
      <c r="G1619" t="n">
        <v>0.15</v>
      </c>
      <c r="H1619" t="n">
        <v>0.05828117754063829</v>
      </c>
      <c r="I1619" t="n">
        <v>3036.985986494064</v>
      </c>
      <c r="J1619" t="n">
        <v>181185.457237177</v>
      </c>
      <c r="K1619" t="n">
        <v>14494.83657897416</v>
      </c>
      <c r="L1619" t="n">
        <v>0</v>
      </c>
    </row>
    <row r="1620">
      <c r="A1620" t="n">
        <v>101619</v>
      </c>
      <c r="B1620" t="n">
        <v>0.0315755270421505</v>
      </c>
      <c r="C1620" t="inlineStr">
        <is>
          <t>Lowest Risk</t>
        </is>
      </c>
      <c r="D1620" t="inlineStr">
        <is>
          <t>Unsecured — Other Retail</t>
        </is>
      </c>
      <c r="E1620" t="n">
        <v>0.45</v>
      </c>
      <c r="F1620" t="n">
        <v>441256.81</v>
      </c>
      <c r="G1620" t="n">
        <v>0.07305123870005854</v>
      </c>
      <c r="H1620" t="n">
        <v>0.05059901881652712</v>
      </c>
      <c r="I1620" t="n">
        <v>6269.812351509629</v>
      </c>
      <c r="J1620" t="n">
        <v>279089.5204013842</v>
      </c>
      <c r="K1620" t="n">
        <v>22327.16163211073</v>
      </c>
      <c r="L1620" t="n">
        <v>0</v>
      </c>
    </row>
    <row r="1621">
      <c r="A1621" t="n">
        <v>101620</v>
      </c>
      <c r="B1621" t="n">
        <v>0.06140816584229469</v>
      </c>
      <c r="C1621" t="inlineStr">
        <is>
          <t>Low Risk</t>
        </is>
      </c>
      <c r="D1621" t="inlineStr">
        <is>
          <t>Secured — Real Estate</t>
        </is>
      </c>
      <c r="E1621" t="n">
        <v>0.2</v>
      </c>
      <c r="F1621" t="n">
        <v>280220</v>
      </c>
      <c r="G1621" t="n">
        <v>0.15</v>
      </c>
      <c r="H1621" t="n">
        <v>0.05844531081376889</v>
      </c>
      <c r="I1621" t="n">
        <v>3441.559246465564</v>
      </c>
      <c r="J1621" t="n">
        <v>204719.3124529289</v>
      </c>
      <c r="K1621" t="n">
        <v>16377.54499623432</v>
      </c>
      <c r="L1621" t="n">
        <v>0</v>
      </c>
    </row>
    <row r="1622">
      <c r="A1622" t="n">
        <v>101621</v>
      </c>
      <c r="B1622" t="n">
        <v>0.01358328759670258</v>
      </c>
      <c r="C1622" t="inlineStr">
        <is>
          <t>Lowest Risk</t>
        </is>
      </c>
      <c r="D1622" t="inlineStr">
        <is>
          <t>Secured — Real Estate</t>
        </is>
      </c>
      <c r="E1622" t="n">
        <v>0.2</v>
      </c>
      <c r="F1622" t="n">
        <v>425680.21</v>
      </c>
      <c r="G1622" t="n">
        <v>0.15</v>
      </c>
      <c r="H1622" t="n">
        <v>0.02450529905682234</v>
      </c>
      <c r="I1622" t="n">
        <v>1156.42734333095</v>
      </c>
      <c r="J1622" t="n">
        <v>130392.7606077617</v>
      </c>
      <c r="K1622" t="n">
        <v>10431.42084862094</v>
      </c>
      <c r="L1622" t="n">
        <v>0</v>
      </c>
    </row>
    <row r="1623">
      <c r="A1623" t="n">
        <v>101622</v>
      </c>
      <c r="B1623" t="n">
        <v>0.03652610629796982</v>
      </c>
      <c r="C1623" t="inlineStr">
        <is>
          <t>Lowest Risk</t>
        </is>
      </c>
      <c r="D1623" t="inlineStr">
        <is>
          <t>Unsecured — Other Retail</t>
        </is>
      </c>
      <c r="E1623" t="n">
        <v>0.45</v>
      </c>
      <c r="F1623" t="n">
        <v>205402.91</v>
      </c>
      <c r="G1623" t="n">
        <v>0.06620223039396372</v>
      </c>
      <c r="H1623" t="n">
        <v>0.05151429705851881</v>
      </c>
      <c r="I1623" t="n">
        <v>3376.155836057548</v>
      </c>
      <c r="J1623" t="n">
        <v>132264.8315303026</v>
      </c>
      <c r="K1623" t="n">
        <v>10581.1865224242</v>
      </c>
      <c r="L1623" t="n">
        <v>0</v>
      </c>
    </row>
    <row r="1624">
      <c r="A1624" t="n">
        <v>101623</v>
      </c>
      <c r="B1624" t="n">
        <v>0.512787401676178</v>
      </c>
      <c r="C1624" t="inlineStr">
        <is>
          <t>Highest Risk</t>
        </is>
      </c>
      <c r="D1624" t="inlineStr">
        <is>
          <t>Unsecured — Other Retail</t>
        </is>
      </c>
      <c r="E1624" t="n">
        <v>0.45</v>
      </c>
      <c r="F1624" t="n">
        <v>289295.35</v>
      </c>
      <c r="G1624" t="n">
        <v>0.0300000020864956</v>
      </c>
      <c r="H1624" t="n">
        <v>0.09220856579876174</v>
      </c>
      <c r="I1624" t="n">
        <v>66756.15487957522</v>
      </c>
      <c r="J1624" t="n">
        <v>333443.8664468851</v>
      </c>
      <c r="K1624" t="n">
        <v>26675.50931575081</v>
      </c>
      <c r="L1624" t="n">
        <v>1</v>
      </c>
    </row>
    <row r="1625">
      <c r="A1625" t="n">
        <v>101624</v>
      </c>
      <c r="B1625" t="n">
        <v>0.009920809417963028</v>
      </c>
      <c r="C1625" t="inlineStr">
        <is>
          <t>Lowest Risk</t>
        </is>
      </c>
      <c r="D1625" t="inlineStr">
        <is>
          <t>Unsecured — Other Retail</t>
        </is>
      </c>
      <c r="E1625" t="n">
        <v>0.45</v>
      </c>
      <c r="F1625" t="n">
        <v>248605.27</v>
      </c>
      <c r="G1625" t="n">
        <v>0.1218637150707408</v>
      </c>
      <c r="H1625" t="n">
        <v>0.03649345539407951</v>
      </c>
      <c r="I1625" t="n">
        <v>1109.864476787059</v>
      </c>
      <c r="J1625" t="n">
        <v>113405.8166434762</v>
      </c>
      <c r="K1625" t="n">
        <v>9072.465331478094</v>
      </c>
      <c r="L1625" t="n">
        <v>0</v>
      </c>
    </row>
    <row r="1626">
      <c r="A1626" t="n">
        <v>101625</v>
      </c>
      <c r="B1626" t="n">
        <v>0.05016753822565079</v>
      </c>
      <c r="C1626" t="inlineStr">
        <is>
          <t>Low Risk</t>
        </is>
      </c>
      <c r="D1626" t="inlineStr">
        <is>
          <t>Secured — Real Estate</t>
        </is>
      </c>
      <c r="E1626" t="n">
        <v>0.2</v>
      </c>
      <c r="F1626" t="n">
        <v>538931.05</v>
      </c>
      <c r="G1626" t="n">
        <v>0.15</v>
      </c>
      <c r="H1626" t="n">
        <v>0.05279248866261521</v>
      </c>
      <c r="I1626" t="n">
        <v>5407.368810373024</v>
      </c>
      <c r="J1626" t="n">
        <v>355643.8918382039</v>
      </c>
      <c r="K1626" t="n">
        <v>28451.51134705632</v>
      </c>
      <c r="L1626" t="n">
        <v>0</v>
      </c>
    </row>
    <row r="1627">
      <c r="A1627" t="n">
        <v>101626</v>
      </c>
      <c r="B1627" t="n">
        <v>0.5751455426216125</v>
      </c>
      <c r="C1627" t="inlineStr">
        <is>
          <t>Highest Risk</t>
        </is>
      </c>
      <c r="D1627" t="inlineStr">
        <is>
          <t>Secured — Real Estate</t>
        </is>
      </c>
      <c r="E1627" t="n">
        <v>0.2</v>
      </c>
      <c r="F1627" t="n">
        <v>399483.87</v>
      </c>
      <c r="G1627" t="n">
        <v>0.15</v>
      </c>
      <c r="H1627" t="n">
        <v>0.07170471474919901</v>
      </c>
      <c r="I1627" t="n">
        <v>45952.27343594635</v>
      </c>
      <c r="J1627" t="n">
        <v>358060.9618157012</v>
      </c>
      <c r="K1627" t="n">
        <v>28644.8769452561</v>
      </c>
      <c r="L1627" t="n">
        <v>1</v>
      </c>
    </row>
    <row r="1628">
      <c r="A1628" t="n">
        <v>101627</v>
      </c>
      <c r="B1628" t="n">
        <v>0.03544041886925697</v>
      </c>
      <c r="C1628" t="inlineStr">
        <is>
          <t>Lowest Risk</t>
        </is>
      </c>
      <c r="D1628" t="inlineStr">
        <is>
          <t>Secured — Other (Vehicle/Goods)</t>
        </is>
      </c>
      <c r="E1628" t="n">
        <v>0.35</v>
      </c>
      <c r="F1628" t="n">
        <v>614227.37</v>
      </c>
      <c r="G1628" t="n">
        <v>0.06760435206215193</v>
      </c>
      <c r="H1628" t="n">
        <v>0.03992977635336661</v>
      </c>
      <c r="I1628" t="n">
        <v>7618.96634581673</v>
      </c>
      <c r="J1628" t="n">
        <v>306574.518927707</v>
      </c>
      <c r="K1628" t="n">
        <v>24525.96151421656</v>
      </c>
      <c r="L1628" t="n">
        <v>0</v>
      </c>
    </row>
    <row r="1629">
      <c r="A1629" t="n">
        <v>101628</v>
      </c>
      <c r="B1629" t="n">
        <v>0.0876140296459198</v>
      </c>
      <c r="C1629" t="inlineStr">
        <is>
          <t>Low Risk</t>
        </is>
      </c>
      <c r="D1629" t="inlineStr">
        <is>
          <t>Revolving (QRRE)</t>
        </is>
      </c>
      <c r="E1629" t="n">
        <v>0.65</v>
      </c>
      <c r="F1629" t="n">
        <v>220696.56</v>
      </c>
      <c r="G1629" t="n">
        <v>0.04</v>
      </c>
      <c r="H1629" t="n">
        <v>0.08981949845596261</v>
      </c>
      <c r="I1629" t="n">
        <v>12568.47471788514</v>
      </c>
      <c r="J1629" t="n">
        <v>247785.6791269533</v>
      </c>
      <c r="K1629" t="n">
        <v>19822.85433015626</v>
      </c>
      <c r="L1629" t="n">
        <v>0</v>
      </c>
    </row>
    <row r="1630">
      <c r="A1630" t="n">
        <v>101629</v>
      </c>
      <c r="B1630" t="n">
        <v>0.1937412023544312</v>
      </c>
      <c r="C1630" t="inlineStr">
        <is>
          <t>Moderate Risk</t>
        </is>
      </c>
      <c r="D1630" t="inlineStr">
        <is>
          <t>Secured — Real Estate</t>
        </is>
      </c>
      <c r="E1630" t="n">
        <v>0.2</v>
      </c>
      <c r="F1630" t="n">
        <v>319633.21</v>
      </c>
      <c r="G1630" t="n">
        <v>0.15</v>
      </c>
      <c r="H1630" t="n">
        <v>0.0894275624505656</v>
      </c>
      <c r="I1630" t="n">
        <v>12385.22448356128</v>
      </c>
      <c r="J1630" t="n">
        <v>357300.235606872</v>
      </c>
      <c r="K1630" t="n">
        <v>28584.01884854976</v>
      </c>
      <c r="L1630" t="n">
        <v>1</v>
      </c>
    </row>
    <row r="1631">
      <c r="A1631" t="n">
        <v>101630</v>
      </c>
      <c r="B1631" t="n">
        <v>0.102569118142128</v>
      </c>
      <c r="C1631" t="inlineStr">
        <is>
          <t>Moderate Risk</t>
        </is>
      </c>
      <c r="D1631" t="inlineStr">
        <is>
          <t>Unsecured — Other Retail</t>
        </is>
      </c>
      <c r="E1631" t="n">
        <v>0.45</v>
      </c>
      <c r="F1631" t="n">
        <v>527033.26</v>
      </c>
      <c r="G1631" t="n">
        <v>0.03358807309291338</v>
      </c>
      <c r="H1631" t="n">
        <v>0.06094095903063421</v>
      </c>
      <c r="I1631" t="n">
        <v>24325.80151939689</v>
      </c>
      <c r="J1631" t="n">
        <v>401473.9038180199</v>
      </c>
      <c r="K1631" t="n">
        <v>32117.91230544159</v>
      </c>
      <c r="L1631" t="n">
        <v>0</v>
      </c>
    </row>
    <row r="1632">
      <c r="A1632" t="n">
        <v>101631</v>
      </c>
      <c r="B1632" t="n">
        <v>0.1393577009439468</v>
      </c>
      <c r="C1632" t="inlineStr">
        <is>
          <t>Moderate Risk</t>
        </is>
      </c>
      <c r="D1632" t="inlineStr">
        <is>
          <t>Unsecured — Other Retail</t>
        </is>
      </c>
      <c r="E1632" t="n">
        <v>0.45</v>
      </c>
      <c r="F1632" t="n">
        <v>606354.51</v>
      </c>
      <c r="G1632" t="n">
        <v>0.0309900646028459</v>
      </c>
      <c r="H1632" t="n">
        <v>0.06865685588646009</v>
      </c>
      <c r="I1632" t="n">
        <v>38025.07671176705</v>
      </c>
      <c r="J1632" t="n">
        <v>520379.927614689</v>
      </c>
      <c r="K1632" t="n">
        <v>41630.39420917512</v>
      </c>
      <c r="L1632" t="n">
        <v>0</v>
      </c>
    </row>
    <row r="1633">
      <c r="A1633" t="n">
        <v>101632</v>
      </c>
      <c r="B1633" t="n">
        <v>0.01704733818769455</v>
      </c>
      <c r="C1633" t="inlineStr">
        <is>
          <t>Lowest Risk</t>
        </is>
      </c>
      <c r="D1633" t="inlineStr">
        <is>
          <t>Unsecured — Other Retail</t>
        </is>
      </c>
      <c r="E1633" t="n">
        <v>0.45</v>
      </c>
      <c r="F1633" t="n">
        <v>152135.9</v>
      </c>
      <c r="G1633" t="n">
        <v>0.101584431551068</v>
      </c>
      <c r="H1633" t="n">
        <v>0.0444237820658732</v>
      </c>
      <c r="I1633" t="n">
        <v>1167.080462005176</v>
      </c>
      <c r="J1633" t="n">
        <v>84480.65082494347</v>
      </c>
      <c r="K1633" t="n">
        <v>6758.452065995478</v>
      </c>
      <c r="L1633" t="n">
        <v>0</v>
      </c>
    </row>
    <row r="1634">
      <c r="A1634" t="n">
        <v>101633</v>
      </c>
      <c r="B1634" t="n">
        <v>0.02948745712637901</v>
      </c>
      <c r="C1634" t="inlineStr">
        <is>
          <t>Lowest Risk</t>
        </is>
      </c>
      <c r="D1634" t="inlineStr">
        <is>
          <t>Secured — Real Estate</t>
        </is>
      </c>
      <c r="E1634" t="n">
        <v>0.2</v>
      </c>
      <c r="F1634" t="n">
        <v>438308.2</v>
      </c>
      <c r="G1634" t="n">
        <v>0.15</v>
      </c>
      <c r="H1634" t="n">
        <v>0.03942323399656329</v>
      </c>
      <c r="I1634" t="n">
        <v>2584.918851128072</v>
      </c>
      <c r="J1634" t="n">
        <v>215994.0841401558</v>
      </c>
      <c r="K1634" t="n">
        <v>17279.52673121247</v>
      </c>
      <c r="L1634" t="n">
        <v>0</v>
      </c>
    </row>
    <row r="1635">
      <c r="A1635" t="n">
        <v>101634</v>
      </c>
      <c r="B1635" t="n">
        <v>0.1062560006976128</v>
      </c>
      <c r="C1635" t="inlineStr">
        <is>
          <t>Moderate Risk</t>
        </is>
      </c>
      <c r="D1635" t="inlineStr">
        <is>
          <t>Unsecured — Other Retail</t>
        </is>
      </c>
      <c r="E1635" t="n">
        <v>0.45</v>
      </c>
      <c r="F1635" t="n">
        <v>222359.31</v>
      </c>
      <c r="G1635" t="n">
        <v>0.03315369387972615</v>
      </c>
      <c r="H1635" t="n">
        <v>0.06168170688045573</v>
      </c>
      <c r="I1635" t="n">
        <v>10632.15494931631</v>
      </c>
      <c r="J1635" t="n">
        <v>171443.7722695049</v>
      </c>
      <c r="K1635" t="n">
        <v>13715.50178156039</v>
      </c>
      <c r="L1635" t="n">
        <v>0</v>
      </c>
    </row>
    <row r="1636">
      <c r="A1636" t="n">
        <v>101635</v>
      </c>
      <c r="B1636" t="n">
        <v>0.5436704754829407</v>
      </c>
      <c r="C1636" t="inlineStr">
        <is>
          <t>Highest Risk</t>
        </is>
      </c>
      <c r="D1636" t="inlineStr">
        <is>
          <t>Secured — Other (Vehicle/Goods)</t>
        </is>
      </c>
      <c r="E1636" t="n">
        <v>0.35</v>
      </c>
      <c r="F1636" t="n">
        <v>625046.03</v>
      </c>
      <c r="G1636" t="n">
        <v>0.03000000070792172</v>
      </c>
      <c r="H1636" t="n">
        <v>0.07001390639194652</v>
      </c>
      <c r="I1636" t="n">
        <v>118936.6753150885</v>
      </c>
      <c r="J1636" t="n">
        <v>547023.9279384725</v>
      </c>
      <c r="K1636" t="n">
        <v>43761.9142350778</v>
      </c>
      <c r="L1636" t="n">
        <v>1</v>
      </c>
    </row>
    <row r="1637">
      <c r="A1637" t="n">
        <v>101636</v>
      </c>
      <c r="B1637" t="n">
        <v>0.6968607902526855</v>
      </c>
      <c r="C1637" t="inlineStr">
        <is>
          <t>Highest Risk</t>
        </is>
      </c>
      <c r="D1637" t="inlineStr">
        <is>
          <t>Secured — Other (Vehicle/Goods)</t>
        </is>
      </c>
      <c r="E1637" t="n">
        <v>0.35</v>
      </c>
      <c r="F1637" t="n">
        <v>1106047.04</v>
      </c>
      <c r="G1637" t="n">
        <v>0.03000000000332226</v>
      </c>
      <c r="H1637" t="n">
        <v>0.05603469891746857</v>
      </c>
      <c r="I1637" t="n">
        <v>269766.2850228653</v>
      </c>
      <c r="J1637" t="n">
        <v>774712.6609369664</v>
      </c>
      <c r="K1637" t="n">
        <v>61977.01287495731</v>
      </c>
      <c r="L1637" t="n">
        <v>1</v>
      </c>
    </row>
    <row r="1638">
      <c r="A1638" t="n">
        <v>101637</v>
      </c>
      <c r="B1638" t="n">
        <v>0.04699082300066948</v>
      </c>
      <c r="C1638" t="inlineStr">
        <is>
          <t>Lowest Risk</t>
        </is>
      </c>
      <c r="D1638" t="inlineStr">
        <is>
          <t>Secured — Real Estate</t>
        </is>
      </c>
      <c r="E1638" t="n">
        <v>0.2</v>
      </c>
      <c r="F1638" t="n">
        <v>75572.60000000001</v>
      </c>
      <c r="G1638" t="n">
        <v>0.15</v>
      </c>
      <c r="H1638" t="n">
        <v>0.05102161972605162</v>
      </c>
      <c r="I1638" t="n">
        <v>710.243734060079</v>
      </c>
      <c r="J1638" t="n">
        <v>48197.95573636261</v>
      </c>
      <c r="K1638" t="n">
        <v>3855.836458909009</v>
      </c>
      <c r="L1638" t="n">
        <v>0</v>
      </c>
    </row>
    <row r="1639">
      <c r="A1639" t="n">
        <v>101638</v>
      </c>
      <c r="B1639" t="n">
        <v>0.03313937038183212</v>
      </c>
      <c r="C1639" t="inlineStr">
        <is>
          <t>Lowest Risk</t>
        </is>
      </c>
      <c r="D1639" t="inlineStr">
        <is>
          <t>Unsecured — Other Retail</t>
        </is>
      </c>
      <c r="E1639" t="n">
        <v>0.45</v>
      </c>
      <c r="F1639" t="n">
        <v>244368.13</v>
      </c>
      <c r="G1639" t="n">
        <v>0.0707581772020766</v>
      </c>
      <c r="H1639" t="n">
        <v>0.05092211152268981</v>
      </c>
      <c r="I1639" t="n">
        <v>3644.192686313566</v>
      </c>
      <c r="J1639" t="n">
        <v>155546.7646056395</v>
      </c>
      <c r="K1639" t="n">
        <v>12443.74116845116</v>
      </c>
      <c r="L1639" t="n">
        <v>0</v>
      </c>
    </row>
    <row r="1640">
      <c r="A1640" t="n">
        <v>101639</v>
      </c>
      <c r="B1640" t="n">
        <v>0.04791102558374405</v>
      </c>
      <c r="C1640" t="inlineStr">
        <is>
          <t>Lowest Risk</t>
        </is>
      </c>
      <c r="D1640" t="inlineStr">
        <is>
          <t>Revolving (QRRE)</t>
        </is>
      </c>
      <c r="E1640" t="n">
        <v>0.65</v>
      </c>
      <c r="F1640" t="n">
        <v>424328.18</v>
      </c>
      <c r="G1640" t="n">
        <v>0.04</v>
      </c>
      <c r="H1640" t="n">
        <v>0.06150449843518714</v>
      </c>
      <c r="I1640" t="n">
        <v>13214.49888712431</v>
      </c>
      <c r="J1640" t="n">
        <v>326226.1485351976</v>
      </c>
      <c r="K1640" t="n">
        <v>26098.09188281581</v>
      </c>
      <c r="L1640" t="n">
        <v>0</v>
      </c>
    </row>
    <row r="1641">
      <c r="A1641" t="n">
        <v>101640</v>
      </c>
      <c r="B1641" t="n">
        <v>0.04622295126318932</v>
      </c>
      <c r="C1641" t="inlineStr">
        <is>
          <t>Lowest Risk</t>
        </is>
      </c>
      <c r="D1641" t="inlineStr">
        <is>
          <t>Revolving (QRRE)</t>
        </is>
      </c>
      <c r="E1641" t="n">
        <v>0.65</v>
      </c>
      <c r="F1641" t="n">
        <v>361382.94</v>
      </c>
      <c r="G1641" t="n">
        <v>0.04</v>
      </c>
      <c r="H1641" t="n">
        <v>0.06005806864923466</v>
      </c>
      <c r="I1641" t="n">
        <v>10857.72091492924</v>
      </c>
      <c r="J1641" t="n">
        <v>271299.5177397782</v>
      </c>
      <c r="K1641" t="n">
        <v>21703.96141918225</v>
      </c>
      <c r="L1641" t="n">
        <v>0</v>
      </c>
    </row>
    <row r="1642">
      <c r="A1642" t="n">
        <v>101641</v>
      </c>
      <c r="B1642" t="n">
        <v>0.2552531361579895</v>
      </c>
      <c r="C1642" t="inlineStr">
        <is>
          <t>High Risk</t>
        </is>
      </c>
      <c r="D1642" t="inlineStr">
        <is>
          <t>Secured — Real Estate</t>
        </is>
      </c>
      <c r="E1642" t="n">
        <v>0.2</v>
      </c>
      <c r="F1642" t="n">
        <v>636532.37</v>
      </c>
      <c r="G1642" t="n">
        <v>0.15</v>
      </c>
      <c r="H1642" t="n">
        <v>0.09305440088449565</v>
      </c>
      <c r="I1642" t="n">
        <v>32495.37674171555</v>
      </c>
      <c r="J1642" t="n">
        <v>740401.7291742264</v>
      </c>
      <c r="K1642" t="n">
        <v>59232.13833393811</v>
      </c>
      <c r="L1642" t="n">
        <v>1</v>
      </c>
    </row>
    <row r="1643">
      <c r="A1643" t="n">
        <v>101642</v>
      </c>
      <c r="B1643" t="n">
        <v>0.07966796308755875</v>
      </c>
      <c r="C1643" t="inlineStr">
        <is>
          <t>Low Risk</t>
        </is>
      </c>
      <c r="D1643" t="inlineStr">
        <is>
          <t>Secured — Other (Vehicle/Goods)</t>
        </is>
      </c>
      <c r="E1643" t="n">
        <v>0.35</v>
      </c>
      <c r="F1643" t="n">
        <v>379814.65</v>
      </c>
      <c r="G1643" t="n">
        <v>0.03799771393238324</v>
      </c>
      <c r="H1643" t="n">
        <v>0.04418698075144118</v>
      </c>
      <c r="I1643" t="n">
        <v>10590.67083070992</v>
      </c>
      <c r="J1643" t="n">
        <v>209785.7828583171</v>
      </c>
      <c r="K1643" t="n">
        <v>16782.86262866537</v>
      </c>
      <c r="L1643" t="n">
        <v>0</v>
      </c>
    </row>
    <row r="1644">
      <c r="A1644" t="n">
        <v>101643</v>
      </c>
      <c r="B1644" t="n">
        <v>0.03705205768346786</v>
      </c>
      <c r="C1644" t="inlineStr">
        <is>
          <t>Lowest Risk</t>
        </is>
      </c>
      <c r="D1644" t="inlineStr">
        <is>
          <t>Secured — Other (Vehicle/Goods)</t>
        </is>
      </c>
      <c r="E1644" t="n">
        <v>0.35</v>
      </c>
      <c r="F1644" t="n">
        <v>263591.38</v>
      </c>
      <c r="G1644" t="n">
        <v>0.06554190530809587</v>
      </c>
      <c r="H1644" t="n">
        <v>0.04012986665005135</v>
      </c>
      <c r="I1644" t="n">
        <v>3418.311055818714</v>
      </c>
      <c r="J1644" t="n">
        <v>132223.5866187876</v>
      </c>
      <c r="K1644" t="n">
        <v>10577.88692950301</v>
      </c>
      <c r="L1644" t="n">
        <v>0</v>
      </c>
    </row>
    <row r="1645">
      <c r="A1645" t="n">
        <v>101644</v>
      </c>
      <c r="B1645" t="n">
        <v>0.0588877759873867</v>
      </c>
      <c r="C1645" t="inlineStr">
        <is>
          <t>Low Risk</t>
        </is>
      </c>
      <c r="D1645" t="inlineStr">
        <is>
          <t>Secured — Real Estate</t>
        </is>
      </c>
      <c r="E1645" t="n">
        <v>0.2</v>
      </c>
      <c r="F1645" t="n">
        <v>196378.9</v>
      </c>
      <c r="G1645" t="n">
        <v>0.15</v>
      </c>
      <c r="H1645" t="n">
        <v>0.05725354553781436</v>
      </c>
      <c r="I1645" t="n">
        <v>2312.863334369883</v>
      </c>
      <c r="J1645" t="n">
        <v>140542.3536726987</v>
      </c>
      <c r="K1645" t="n">
        <v>11243.38829381589</v>
      </c>
      <c r="L1645" t="n">
        <v>0</v>
      </c>
    </row>
    <row r="1646">
      <c r="A1646" t="n">
        <v>101645</v>
      </c>
      <c r="B1646" t="n">
        <v>0.04268366098403931</v>
      </c>
      <c r="C1646" t="inlineStr">
        <is>
          <t>Lowest Risk</t>
        </is>
      </c>
      <c r="D1646" t="inlineStr">
        <is>
          <t>Secured — Real Estate</t>
        </is>
      </c>
      <c r="E1646" t="n">
        <v>0.2</v>
      </c>
      <c r="F1646" t="n">
        <v>177527.27</v>
      </c>
      <c r="G1646" t="n">
        <v>0.15</v>
      </c>
      <c r="H1646" t="n">
        <v>0.0484780774653191</v>
      </c>
      <c r="I1646" t="n">
        <v>1515.502761620402</v>
      </c>
      <c r="J1646" t="n">
        <v>107577.2593408327</v>
      </c>
      <c r="K1646" t="n">
        <v>8606.180747266619</v>
      </c>
      <c r="L1646" t="n">
        <v>0</v>
      </c>
    </row>
    <row r="1647">
      <c r="A1647" t="n">
        <v>101646</v>
      </c>
      <c r="B1647" t="n">
        <v>0.03645262122154236</v>
      </c>
      <c r="C1647" t="inlineStr">
        <is>
          <t>Lowest Risk</t>
        </is>
      </c>
      <c r="D1647" t="inlineStr">
        <is>
          <t>Unsecured — Other Retail</t>
        </is>
      </c>
      <c r="E1647" t="n">
        <v>0.45</v>
      </c>
      <c r="F1647" t="n">
        <v>231966.94</v>
      </c>
      <c r="G1647" t="n">
        <v>0.06629546156517206</v>
      </c>
      <c r="H1647" t="n">
        <v>0.05150274485405504</v>
      </c>
      <c r="I1647" t="n">
        <v>3805.11134988311</v>
      </c>
      <c r="J1647" t="n">
        <v>149336.6765674487</v>
      </c>
      <c r="K1647" t="n">
        <v>11946.9341253959</v>
      </c>
      <c r="L1647" t="n">
        <v>0</v>
      </c>
    </row>
    <row r="1648">
      <c r="A1648" t="n">
        <v>101647</v>
      </c>
      <c r="B1648" t="n">
        <v>0.5215895771980286</v>
      </c>
      <c r="C1648" t="inlineStr">
        <is>
          <t>Highest Risk</t>
        </is>
      </c>
      <c r="D1648" t="inlineStr">
        <is>
          <t>Secured — Real Estate</t>
        </is>
      </c>
      <c r="E1648" t="n">
        <v>0.2</v>
      </c>
      <c r="F1648" t="n">
        <v>258058.4</v>
      </c>
      <c r="G1648" t="n">
        <v>0.15</v>
      </c>
      <c r="H1648" t="n">
        <v>0.07820028004624269</v>
      </c>
      <c r="I1648" t="n">
        <v>26920.11434967995</v>
      </c>
      <c r="J1648" t="n">
        <v>252252.9893535664</v>
      </c>
      <c r="K1648" t="n">
        <v>20180.23914828532</v>
      </c>
      <c r="L1648" t="n">
        <v>1</v>
      </c>
    </row>
    <row r="1649">
      <c r="A1649" t="n">
        <v>101648</v>
      </c>
      <c r="B1649" t="n">
        <v>0.05883456766605377</v>
      </c>
      <c r="C1649" t="inlineStr">
        <is>
          <t>Low Risk</t>
        </is>
      </c>
      <c r="D1649" t="inlineStr">
        <is>
          <t>Unsecured — Other Retail</t>
        </is>
      </c>
      <c r="E1649" t="n">
        <v>0.45</v>
      </c>
      <c r="F1649" t="n">
        <v>456001.52</v>
      </c>
      <c r="G1649" t="n">
        <v>0.0465821129644252</v>
      </c>
      <c r="H1649" t="n">
        <v>0.05405610053808005</v>
      </c>
      <c r="I1649" t="n">
        <v>12072.89352791852</v>
      </c>
      <c r="J1649" t="n">
        <v>308120.8001329665</v>
      </c>
      <c r="K1649" t="n">
        <v>24649.66401063732</v>
      </c>
      <c r="L1649" t="n">
        <v>0</v>
      </c>
    </row>
    <row r="1650">
      <c r="A1650" t="n">
        <v>101649</v>
      </c>
      <c r="B1650" t="n">
        <v>0.07737511396408081</v>
      </c>
      <c r="C1650" t="inlineStr">
        <is>
          <t>Low Risk</t>
        </is>
      </c>
      <c r="D1650" t="inlineStr">
        <is>
          <t>Secured — Real Estate</t>
        </is>
      </c>
      <c r="E1650" t="n">
        <v>0.2</v>
      </c>
      <c r="F1650" t="n">
        <v>329708.38</v>
      </c>
      <c r="G1650" t="n">
        <v>0.15</v>
      </c>
      <c r="H1650" t="n">
        <v>0.06515123813660434</v>
      </c>
      <c r="I1650" t="n">
        <v>5102.244695482493</v>
      </c>
      <c r="J1650" t="n">
        <v>268511.3647626755</v>
      </c>
      <c r="K1650" t="n">
        <v>21480.90918101404</v>
      </c>
      <c r="L1650" t="n">
        <v>0</v>
      </c>
    </row>
    <row r="1651">
      <c r="A1651" t="n">
        <v>101650</v>
      </c>
      <c r="B1651" t="n">
        <v>0.1120855510234833</v>
      </c>
      <c r="C1651" t="inlineStr">
        <is>
          <t>Moderate Risk</t>
        </is>
      </c>
      <c r="D1651" t="inlineStr">
        <is>
          <t>Secured — Real Estate</t>
        </is>
      </c>
      <c r="E1651" t="n">
        <v>0.2</v>
      </c>
      <c r="F1651" t="n">
        <v>245110.3</v>
      </c>
      <c r="G1651" t="n">
        <v>0.15</v>
      </c>
      <c r="H1651" t="n">
        <v>0.07596728393653772</v>
      </c>
      <c r="I1651" t="n">
        <v>5494.664607406258</v>
      </c>
      <c r="J1651" t="n">
        <v>232754.5469483742</v>
      </c>
      <c r="K1651" t="n">
        <v>18620.36375586994</v>
      </c>
      <c r="L1651" t="n">
        <v>0</v>
      </c>
    </row>
    <row r="1652">
      <c r="A1652" t="n">
        <v>101651</v>
      </c>
      <c r="B1652" t="n">
        <v>0.1330821365118027</v>
      </c>
      <c r="C1652" t="inlineStr">
        <is>
          <t>Moderate Risk</t>
        </is>
      </c>
      <c r="D1652" t="inlineStr">
        <is>
          <t>Unsecured — Other Retail</t>
        </is>
      </c>
      <c r="E1652" t="n">
        <v>0.45</v>
      </c>
      <c r="F1652" t="n">
        <v>197681.06</v>
      </c>
      <c r="G1652" t="n">
        <v>0.03123325827687503</v>
      </c>
      <c r="H1652" t="n">
        <v>0.06732594693192555</v>
      </c>
      <c r="I1652" t="n">
        <v>11838.51801572304</v>
      </c>
      <c r="J1652" t="n">
        <v>166363.3069375849</v>
      </c>
      <c r="K1652" t="n">
        <v>13309.06455500679</v>
      </c>
      <c r="L1652" t="n">
        <v>0</v>
      </c>
    </row>
    <row r="1653">
      <c r="A1653" t="n">
        <v>101652</v>
      </c>
      <c r="B1653" t="n">
        <v>0.04414263367652893</v>
      </c>
      <c r="C1653" t="inlineStr">
        <is>
          <t>Lowest Risk</t>
        </is>
      </c>
      <c r="D1653" t="inlineStr">
        <is>
          <t>Secured — Real Estate</t>
        </is>
      </c>
      <c r="E1653" t="n">
        <v>0.2</v>
      </c>
      <c r="F1653" t="n">
        <v>237618.8</v>
      </c>
      <c r="G1653" t="n">
        <v>0.15</v>
      </c>
      <c r="H1653" t="n">
        <v>0.04935905325792076</v>
      </c>
      <c r="I1653" t="n">
        <v>2097.823928611278</v>
      </c>
      <c r="J1653" t="n">
        <v>146607.9875535403</v>
      </c>
      <c r="K1653" t="n">
        <v>11728.63900428322</v>
      </c>
      <c r="L1653" t="n">
        <v>0</v>
      </c>
    </row>
    <row r="1654">
      <c r="A1654" t="n">
        <v>101653</v>
      </c>
      <c r="B1654" t="n">
        <v>0.1139472872018814</v>
      </c>
      <c r="C1654" t="inlineStr">
        <is>
          <t>Moderate Risk</t>
        </is>
      </c>
      <c r="D1654" t="inlineStr">
        <is>
          <t>Unsecured — Other Retail</t>
        </is>
      </c>
      <c r="E1654" t="n">
        <v>0.45</v>
      </c>
      <c r="F1654" t="n">
        <v>258223.38</v>
      </c>
      <c r="G1654" t="n">
        <v>0.03240940396235573</v>
      </c>
      <c r="H1654" t="n">
        <v>0.06326755865815029</v>
      </c>
      <c r="I1654" t="n">
        <v>13240.73413939525</v>
      </c>
      <c r="J1654" t="n">
        <v>204214.5355131979</v>
      </c>
      <c r="K1654" t="n">
        <v>16337.16284105583</v>
      </c>
      <c r="L1654" t="n">
        <v>0</v>
      </c>
    </row>
    <row r="1655">
      <c r="A1655" t="n">
        <v>101654</v>
      </c>
      <c r="B1655" t="n">
        <v>0.559612512588501</v>
      </c>
      <c r="C1655" t="inlineStr">
        <is>
          <t>Highest Risk</t>
        </is>
      </c>
      <c r="D1655" t="inlineStr">
        <is>
          <t>Unsecured — Other Retail</t>
        </is>
      </c>
      <c r="E1655" t="n">
        <v>0.45</v>
      </c>
      <c r="F1655" t="n">
        <v>231219.92</v>
      </c>
      <c r="G1655" t="n">
        <v>0.03000000040519245</v>
      </c>
      <c r="H1655" t="n">
        <v>0.08869215592337071</v>
      </c>
      <c r="I1655" t="n">
        <v>58227.10217627049</v>
      </c>
      <c r="J1655" t="n">
        <v>256342.4149653663</v>
      </c>
      <c r="K1655" t="n">
        <v>20507.3931972293</v>
      </c>
      <c r="L1655" t="n">
        <v>1</v>
      </c>
    </row>
    <row r="1656">
      <c r="A1656" t="n">
        <v>101655</v>
      </c>
      <c r="B1656" t="n">
        <v>0.172905445098877</v>
      </c>
      <c r="C1656" t="inlineStr">
        <is>
          <t>Moderate Risk</t>
        </is>
      </c>
      <c r="D1656" t="inlineStr">
        <is>
          <t>Unsecured — Other Retail</t>
        </is>
      </c>
      <c r="E1656" t="n">
        <v>0.45</v>
      </c>
      <c r="F1656" t="n">
        <v>542458.9399999999</v>
      </c>
      <c r="G1656" t="n">
        <v>0.03030600429903165</v>
      </c>
      <c r="H1656" t="n">
        <v>0.07542467132786025</v>
      </c>
      <c r="I1656" t="n">
        <v>42207.34701085425</v>
      </c>
      <c r="J1656" t="n">
        <v>511434.8407294932</v>
      </c>
      <c r="K1656" t="n">
        <v>40914.78725835946</v>
      </c>
      <c r="L1656" t="n">
        <v>0</v>
      </c>
    </row>
    <row r="1657">
      <c r="A1657" t="n">
        <v>101656</v>
      </c>
      <c r="B1657" t="n">
        <v>0.07749080657958984</v>
      </c>
      <c r="C1657" t="inlineStr">
        <is>
          <t>Low Risk</t>
        </is>
      </c>
      <c r="D1657" t="inlineStr">
        <is>
          <t>Secured — Other (Vehicle/Goods)</t>
        </is>
      </c>
      <c r="E1657" t="n">
        <v>0.35</v>
      </c>
      <c r="F1657" t="n">
        <v>823094.77</v>
      </c>
      <c r="G1657" t="n">
        <v>0.03863096415494803</v>
      </c>
      <c r="H1657" t="n">
        <v>0.04392509015394595</v>
      </c>
      <c r="I1657" t="n">
        <v>22323.7971665597</v>
      </c>
      <c r="J1657" t="n">
        <v>451931.3997186426</v>
      </c>
      <c r="K1657" t="n">
        <v>36154.51197749141</v>
      </c>
      <c r="L1657" t="n">
        <v>0</v>
      </c>
    </row>
    <row r="1658">
      <c r="A1658" t="n">
        <v>101657</v>
      </c>
      <c r="B1658" t="n">
        <v>0.1320883333683014</v>
      </c>
      <c r="C1658" t="inlineStr">
        <is>
          <t>Moderate Risk</t>
        </is>
      </c>
      <c r="D1658" t="inlineStr">
        <is>
          <t>Secured — Other (Vehicle/Goods)</t>
        </is>
      </c>
      <c r="E1658" t="n">
        <v>0.35</v>
      </c>
      <c r="F1658" t="n">
        <v>178860.67</v>
      </c>
      <c r="G1658" t="n">
        <v>0.03127690959864209</v>
      </c>
      <c r="H1658" t="n">
        <v>0.05220011131783903</v>
      </c>
      <c r="I1658" t="n">
        <v>8268.89273190321</v>
      </c>
      <c r="J1658" t="n">
        <v>116706.8360547909</v>
      </c>
      <c r="K1658" t="n">
        <v>9336.546884383271</v>
      </c>
      <c r="L1658" t="n">
        <v>0</v>
      </c>
    </row>
    <row r="1659">
      <c r="A1659" t="n">
        <v>101658</v>
      </c>
      <c r="B1659" t="n">
        <v>0.05912312120199203</v>
      </c>
      <c r="C1659" t="inlineStr">
        <is>
          <t>Low Risk</t>
        </is>
      </c>
      <c r="D1659" t="inlineStr">
        <is>
          <t>Secured — Real Estate</t>
        </is>
      </c>
      <c r="E1659" t="n">
        <v>0.2</v>
      </c>
      <c r="F1659" t="n">
        <v>708958.5600000001</v>
      </c>
      <c r="G1659" t="n">
        <v>0.15</v>
      </c>
      <c r="H1659" t="n">
        <v>0.05736655989676175</v>
      </c>
      <c r="I1659" t="n">
        <v>8383.168574013949</v>
      </c>
      <c r="J1659" t="n">
        <v>508381.4212070246</v>
      </c>
      <c r="K1659" t="n">
        <v>40670.51369656197</v>
      </c>
      <c r="L1659" t="n">
        <v>0</v>
      </c>
    </row>
    <row r="1660">
      <c r="A1660" t="n">
        <v>101659</v>
      </c>
      <c r="B1660" t="n">
        <v>0.4747139811515808</v>
      </c>
      <c r="C1660" t="inlineStr">
        <is>
          <t>Highest Risk</t>
        </is>
      </c>
      <c r="D1660" t="inlineStr">
        <is>
          <t>Unsecured — Other Retail</t>
        </is>
      </c>
      <c r="E1660" t="n">
        <v>0.45</v>
      </c>
      <c r="F1660" t="n">
        <v>549048.49</v>
      </c>
      <c r="G1660" t="n">
        <v>0.03000000790942952</v>
      </c>
      <c r="H1660" t="n">
        <v>0.09420203616020564</v>
      </c>
      <c r="I1660" t="n">
        <v>117288.4475399238</v>
      </c>
      <c r="J1660" t="n">
        <v>646518.5713585789</v>
      </c>
      <c r="K1660" t="n">
        <v>51721.48570868631</v>
      </c>
      <c r="L1660" t="n">
        <v>1</v>
      </c>
    </row>
    <row r="1661">
      <c r="A1661" t="n">
        <v>101660</v>
      </c>
      <c r="B1661" t="n">
        <v>0.246076300740242</v>
      </c>
      <c r="C1661" t="inlineStr">
        <is>
          <t>High Risk</t>
        </is>
      </c>
      <c r="D1661" t="inlineStr">
        <is>
          <t>Revolving (QRRE)</t>
        </is>
      </c>
      <c r="E1661" t="n">
        <v>0.65</v>
      </c>
      <c r="F1661" t="n">
        <v>403495.73</v>
      </c>
      <c r="G1661" t="n">
        <v>0.04</v>
      </c>
      <c r="H1661" t="n">
        <v>0.1468455067898736</v>
      </c>
      <c r="I1661" t="n">
        <v>64538.97879187427</v>
      </c>
      <c r="J1661" t="n">
        <v>740644.1869925001</v>
      </c>
      <c r="K1661" t="n">
        <v>59251.53495940001</v>
      </c>
      <c r="L1661" t="n">
        <v>0</v>
      </c>
    </row>
    <row r="1662">
      <c r="A1662" t="n">
        <v>101661</v>
      </c>
      <c r="B1662" t="n">
        <v>0.0633249506354332</v>
      </c>
      <c r="C1662" t="inlineStr">
        <is>
          <t>Low Risk</t>
        </is>
      </c>
      <c r="D1662" t="inlineStr">
        <is>
          <t>Secured — Real Estate</t>
        </is>
      </c>
      <c r="E1662" t="n">
        <v>0.2</v>
      </c>
      <c r="F1662" t="n">
        <v>905279.08</v>
      </c>
      <c r="G1662" t="n">
        <v>0.15</v>
      </c>
      <c r="H1662" t="n">
        <v>0.05932507006909694</v>
      </c>
      <c r="I1662" t="n">
        <v>11465.35061045808</v>
      </c>
      <c r="J1662" t="n">
        <v>671321.8106635951</v>
      </c>
      <c r="K1662" t="n">
        <v>53705.74485308761</v>
      </c>
      <c r="L1662" t="n">
        <v>0</v>
      </c>
    </row>
    <row r="1663">
      <c r="A1663" t="n">
        <v>101662</v>
      </c>
      <c r="B1663" t="n">
        <v>0.05162574723362923</v>
      </c>
      <c r="C1663" t="inlineStr">
        <is>
          <t>Low Risk</t>
        </is>
      </c>
      <c r="D1663" t="inlineStr">
        <is>
          <t>Secured — Real Estate</t>
        </is>
      </c>
      <c r="E1663" t="n">
        <v>0.2</v>
      </c>
      <c r="F1663" t="n">
        <v>327040.42</v>
      </c>
      <c r="G1663" t="n">
        <v>0.15</v>
      </c>
      <c r="H1663" t="n">
        <v>0.05357776431404876</v>
      </c>
      <c r="I1663" t="n">
        <v>3376.741211619988</v>
      </c>
      <c r="J1663" t="n">
        <v>219026.181799094</v>
      </c>
      <c r="K1663" t="n">
        <v>17522.09454392752</v>
      </c>
      <c r="L1663" t="n">
        <v>0</v>
      </c>
    </row>
    <row r="1664">
      <c r="A1664" t="n">
        <v>101663</v>
      </c>
      <c r="B1664" t="n">
        <v>0.05376148968935013</v>
      </c>
      <c r="C1664" t="inlineStr">
        <is>
          <t>Low Risk</t>
        </is>
      </c>
      <c r="D1664" t="inlineStr">
        <is>
          <t>Secured — Real Estate</t>
        </is>
      </c>
      <c r="E1664" t="n">
        <v>0.2</v>
      </c>
      <c r="F1664" t="n">
        <v>460993.05</v>
      </c>
      <c r="G1664" t="n">
        <v>0.15</v>
      </c>
      <c r="H1664" t="n">
        <v>0.05469827473976739</v>
      </c>
      <c r="I1664" t="n">
        <v>4956.734620887413</v>
      </c>
      <c r="J1664" t="n">
        <v>315194.0562752915</v>
      </c>
      <c r="K1664" t="n">
        <v>25215.52450202332</v>
      </c>
      <c r="L1664" t="n">
        <v>0</v>
      </c>
    </row>
    <row r="1665">
      <c r="A1665" t="n">
        <v>101664</v>
      </c>
      <c r="B1665" t="n">
        <v>0.03109792433679104</v>
      </c>
      <c r="C1665" t="inlineStr">
        <is>
          <t>Lowest Risk</t>
        </is>
      </c>
      <c r="D1665" t="inlineStr">
        <is>
          <t>Secured — Real Estate</t>
        </is>
      </c>
      <c r="E1665" t="n">
        <v>0.2</v>
      </c>
      <c r="F1665" t="n">
        <v>390129.61</v>
      </c>
      <c r="G1665" t="n">
        <v>0.15</v>
      </c>
      <c r="H1665" t="n">
        <v>0.04064969891705607</v>
      </c>
      <c r="I1665" t="n">
        <v>2426.444218664359</v>
      </c>
      <c r="J1665" t="n">
        <v>198233.1398141063</v>
      </c>
      <c r="K1665" t="n">
        <v>15858.6511851285</v>
      </c>
      <c r="L1665" t="n">
        <v>0</v>
      </c>
    </row>
    <row r="1666">
      <c r="A1666" t="n">
        <v>101665</v>
      </c>
      <c r="B1666" t="n">
        <v>0.5065332055091858</v>
      </c>
      <c r="C1666" t="inlineStr">
        <is>
          <t>Highest Risk</t>
        </is>
      </c>
      <c r="D1666" t="inlineStr">
        <is>
          <t>Secured — Real Estate</t>
        </is>
      </c>
      <c r="E1666" t="n">
        <v>0.2</v>
      </c>
      <c r="F1666" t="n">
        <v>373103.46</v>
      </c>
      <c r="G1666" t="n">
        <v>0.15</v>
      </c>
      <c r="H1666" t="n">
        <v>0.07987329054110494</v>
      </c>
      <c r="I1666" t="n">
        <v>37797.85831607366</v>
      </c>
      <c r="J1666" t="n">
        <v>372512.5132808941</v>
      </c>
      <c r="K1666" t="n">
        <v>29801.00106247153</v>
      </c>
      <c r="L1666" t="n">
        <v>1</v>
      </c>
    </row>
    <row r="1667">
      <c r="A1667" t="n">
        <v>101666</v>
      </c>
      <c r="B1667" t="n">
        <v>0.05377430841326714</v>
      </c>
      <c r="C1667" t="inlineStr">
        <is>
          <t>Low Risk</t>
        </is>
      </c>
      <c r="D1667" t="inlineStr">
        <is>
          <t>Secured — Real Estate</t>
        </is>
      </c>
      <c r="E1667" t="n">
        <v>0.2</v>
      </c>
      <c r="F1667" t="n">
        <v>477060.78</v>
      </c>
      <c r="G1667" t="n">
        <v>0.15</v>
      </c>
      <c r="H1667" t="n">
        <v>0.05470489677871133</v>
      </c>
      <c r="I1667" t="n">
        <v>5130.722703118757</v>
      </c>
      <c r="J1667" t="n">
        <v>326219.5090883939</v>
      </c>
      <c r="K1667" t="n">
        <v>26097.56072707152</v>
      </c>
      <c r="L1667" t="n">
        <v>0</v>
      </c>
    </row>
    <row r="1668">
      <c r="A1668" t="n">
        <v>101667</v>
      </c>
      <c r="B1668" t="n">
        <v>0.1305896490812302</v>
      </c>
      <c r="C1668" t="inlineStr">
        <is>
          <t>Moderate Risk</t>
        </is>
      </c>
      <c r="D1668" t="inlineStr">
        <is>
          <t>Secured — Other (Vehicle/Goods)</t>
        </is>
      </c>
      <c r="E1668" t="n">
        <v>0.35</v>
      </c>
      <c r="F1668" t="n">
        <v>372448.14</v>
      </c>
      <c r="G1668" t="n">
        <v>0.03134567632779375</v>
      </c>
      <c r="H1668" t="n">
        <v>0.0519518462588181</v>
      </c>
      <c r="I1668" t="n">
        <v>17023.25516624491</v>
      </c>
      <c r="J1668" t="n">
        <v>241867.1063582845</v>
      </c>
      <c r="K1668" t="n">
        <v>19349.36850866276</v>
      </c>
      <c r="L1668" t="n">
        <v>0</v>
      </c>
    </row>
    <row r="1669">
      <c r="A1669" t="n">
        <v>101668</v>
      </c>
      <c r="B1669" t="n">
        <v>0.06217691674828529</v>
      </c>
      <c r="C1669" t="inlineStr">
        <is>
          <t>Low Risk</t>
        </is>
      </c>
      <c r="D1669" t="inlineStr">
        <is>
          <t>Secured — Real Estate</t>
        </is>
      </c>
      <c r="E1669" t="n">
        <v>0.2</v>
      </c>
      <c r="F1669" t="n">
        <v>479102.83</v>
      </c>
      <c r="G1669" t="n">
        <v>0.15</v>
      </c>
      <c r="H1669" t="n">
        <v>0.05880084619791129</v>
      </c>
      <c r="I1669" t="n">
        <v>5957.827354955577</v>
      </c>
      <c r="J1669" t="n">
        <v>352145.6477476755</v>
      </c>
      <c r="K1669" t="n">
        <v>28171.65181981404</v>
      </c>
      <c r="L1669" t="n">
        <v>0</v>
      </c>
    </row>
    <row r="1670">
      <c r="A1670" t="n">
        <v>101669</v>
      </c>
      <c r="B1670" t="n">
        <v>0.1877915114164352</v>
      </c>
      <c r="C1670" t="inlineStr">
        <is>
          <t>Moderate Risk</t>
        </is>
      </c>
      <c r="D1670" t="inlineStr">
        <is>
          <t>Secured — Other (Vehicle/Goods)</t>
        </is>
      </c>
      <c r="E1670" t="n">
        <v>0.35</v>
      </c>
      <c r="F1670" t="n">
        <v>242342.66</v>
      </c>
      <c r="G1670" t="n">
        <v>0.03018174176935562</v>
      </c>
      <c r="H1670" t="n">
        <v>0.06077946021676758</v>
      </c>
      <c r="I1670" t="n">
        <v>15928.46304072775</v>
      </c>
      <c r="J1670" t="n">
        <v>184118.2007786954</v>
      </c>
      <c r="K1670" t="n">
        <v>14729.45606229563</v>
      </c>
      <c r="L1670" t="n">
        <v>0</v>
      </c>
    </row>
    <row r="1671">
      <c r="A1671" t="n">
        <v>101670</v>
      </c>
      <c r="B1671" t="n">
        <v>0.1662860810756683</v>
      </c>
      <c r="C1671" t="inlineStr">
        <is>
          <t>Moderate Risk</t>
        </is>
      </c>
      <c r="D1671" t="inlineStr">
        <is>
          <t>Secured — Real Estate</t>
        </is>
      </c>
      <c r="E1671" t="n">
        <v>0.2</v>
      </c>
      <c r="F1671" t="n">
        <v>246928</v>
      </c>
      <c r="G1671" t="n">
        <v>0.15</v>
      </c>
      <c r="H1671" t="n">
        <v>0.08626649461389564</v>
      </c>
      <c r="I1671" t="n">
        <v>8212.137885570526</v>
      </c>
      <c r="J1671" t="n">
        <v>266270.1622752502</v>
      </c>
      <c r="K1671" t="n">
        <v>21301.61298202002</v>
      </c>
      <c r="L1671" t="n">
        <v>0</v>
      </c>
    </row>
    <row r="1672">
      <c r="A1672" t="n">
        <v>101671</v>
      </c>
      <c r="B1672" t="n">
        <v>0.03321024775505066</v>
      </c>
      <c r="C1672" t="inlineStr">
        <is>
          <t>Lowest Risk</t>
        </is>
      </c>
      <c r="D1672" t="inlineStr">
        <is>
          <t>Unsecured — Other Retail</t>
        </is>
      </c>
      <c r="E1672" t="n">
        <v>0.45</v>
      </c>
      <c r="F1672" t="n">
        <v>241683.59</v>
      </c>
      <c r="G1672" t="n">
        <v>0.07065719337076194</v>
      </c>
      <c r="H1672" t="n">
        <v>0.05093592009329758</v>
      </c>
      <c r="I1672" t="n">
        <v>3611.867356003538</v>
      </c>
      <c r="J1672" t="n">
        <v>153879.7003512662</v>
      </c>
      <c r="K1672" t="n">
        <v>12310.37602810129</v>
      </c>
      <c r="L1672" t="n">
        <v>0</v>
      </c>
    </row>
    <row r="1673">
      <c r="A1673" t="n">
        <v>101672</v>
      </c>
      <c r="B1673" t="n">
        <v>0.03992105275392532</v>
      </c>
      <c r="C1673" t="inlineStr">
        <is>
          <t>Lowest Risk</t>
        </is>
      </c>
      <c r="D1673" t="inlineStr">
        <is>
          <t>Unsecured — Other Retail</t>
        </is>
      </c>
      <c r="E1673" t="n">
        <v>0.45</v>
      </c>
      <c r="F1673" t="n">
        <v>291012.49</v>
      </c>
      <c r="G1673" t="n">
        <v>0.06214630789333081</v>
      </c>
      <c r="H1673" t="n">
        <v>0.05200010365151823</v>
      </c>
      <c r="I1673" t="n">
        <v>5227.886234403524</v>
      </c>
      <c r="J1673" t="n">
        <v>189158.4955485802</v>
      </c>
      <c r="K1673" t="n">
        <v>15132.67964388641</v>
      </c>
      <c r="L1673" t="n">
        <v>0</v>
      </c>
    </row>
    <row r="1674">
      <c r="A1674" t="n">
        <v>101673</v>
      </c>
      <c r="B1674" t="n">
        <v>0.08709371834993362</v>
      </c>
      <c r="C1674" t="inlineStr">
        <is>
          <t>Low Risk</t>
        </is>
      </c>
      <c r="D1674" t="inlineStr">
        <is>
          <t>Secured — Other (Vehicle/Goods)</t>
        </is>
      </c>
      <c r="E1674" t="n">
        <v>0.35</v>
      </c>
      <c r="F1674" t="n">
        <v>665284.96</v>
      </c>
      <c r="G1674" t="n">
        <v>0.0361672578612192</v>
      </c>
      <c r="H1674" t="n">
        <v>0.04514363335875234</v>
      </c>
      <c r="I1674" t="n">
        <v>20279.7493250404</v>
      </c>
      <c r="J1674" t="n">
        <v>375417.2539166526</v>
      </c>
      <c r="K1674" t="n">
        <v>30033.38031333221</v>
      </c>
      <c r="L1674" t="n">
        <v>0</v>
      </c>
    </row>
    <row r="1675">
      <c r="A1675" t="n">
        <v>101674</v>
      </c>
      <c r="B1675" t="n">
        <v>0.1114369034767151</v>
      </c>
      <c r="C1675" t="inlineStr">
        <is>
          <t>Moderate Risk</t>
        </is>
      </c>
      <c r="D1675" t="inlineStr">
        <is>
          <t>Secured — Other (Vehicle/Goods)</t>
        </is>
      </c>
      <c r="E1675" t="n">
        <v>0.35</v>
      </c>
      <c r="F1675" t="n">
        <v>274491.92</v>
      </c>
      <c r="G1675" t="n">
        <v>0.03263068121239489</v>
      </c>
      <c r="H1675" t="n">
        <v>0.04880160488874164</v>
      </c>
      <c r="I1675" t="n">
        <v>10705.98535796237</v>
      </c>
      <c r="J1675" t="n">
        <v>167445.577812401</v>
      </c>
      <c r="K1675" t="n">
        <v>13395.64622499208</v>
      </c>
      <c r="L1675" t="n">
        <v>0</v>
      </c>
    </row>
    <row r="1676">
      <c r="A1676" t="n">
        <v>101675</v>
      </c>
      <c r="B1676" t="n">
        <v>0.04334859177470207</v>
      </c>
      <c r="C1676" t="inlineStr">
        <is>
          <t>Lowest Risk</t>
        </is>
      </c>
      <c r="D1676" t="inlineStr">
        <is>
          <t>Secured — Real Estate</t>
        </is>
      </c>
      <c r="E1676" t="n">
        <v>0.2</v>
      </c>
      <c r="F1676" t="n">
        <v>535778.72</v>
      </c>
      <c r="G1676" t="n">
        <v>0.15</v>
      </c>
      <c r="H1676" t="n">
        <v>0.04888213472175149</v>
      </c>
      <c r="I1676" t="n">
        <v>4645.050602970481</v>
      </c>
      <c r="J1676" t="n">
        <v>327375.0946510946</v>
      </c>
      <c r="K1676" t="n">
        <v>26190.00757208757</v>
      </c>
      <c r="L1676" t="n">
        <v>0</v>
      </c>
    </row>
    <row r="1677">
      <c r="A1677" t="n">
        <v>101676</v>
      </c>
      <c r="B1677" t="n">
        <v>0.01511849649250507</v>
      </c>
      <c r="C1677" t="inlineStr">
        <is>
          <t>Lowest Risk</t>
        </is>
      </c>
      <c r="D1677" t="inlineStr">
        <is>
          <t>Unsecured — Other Retail</t>
        </is>
      </c>
      <c r="E1677" t="n">
        <v>0.45</v>
      </c>
      <c r="F1677" t="n">
        <v>424754.98</v>
      </c>
      <c r="G1677" t="n">
        <v>0.1065839154186746</v>
      </c>
      <c r="H1677" t="n">
        <v>0.04280642453346352</v>
      </c>
      <c r="I1677" t="n">
        <v>2889.745503886828</v>
      </c>
      <c r="J1677" t="n">
        <v>227278.0249572851</v>
      </c>
      <c r="K1677" t="n">
        <v>18182.2419965828</v>
      </c>
      <c r="L1677" t="n">
        <v>0</v>
      </c>
    </row>
    <row r="1678">
      <c r="A1678" t="n">
        <v>101677</v>
      </c>
      <c r="B1678" t="n">
        <v>0.07593961805105209</v>
      </c>
      <c r="C1678" t="inlineStr">
        <is>
          <t>Low Risk</t>
        </is>
      </c>
      <c r="D1678" t="inlineStr">
        <is>
          <t>Secured — Real Estate</t>
        </is>
      </c>
      <c r="E1678" t="n">
        <v>0.2</v>
      </c>
      <c r="F1678" t="n">
        <v>277936.24</v>
      </c>
      <c r="G1678" t="n">
        <v>0.15</v>
      </c>
      <c r="H1678" t="n">
        <v>0.0646018869683861</v>
      </c>
      <c r="I1678" t="n">
        <v>4221.274381629109</v>
      </c>
      <c r="J1678" t="n">
        <v>224440.0695112279</v>
      </c>
      <c r="K1678" t="n">
        <v>17955.20556089823</v>
      </c>
      <c r="L1678" t="n">
        <v>0</v>
      </c>
    </row>
    <row r="1679">
      <c r="A1679" t="n">
        <v>101678</v>
      </c>
      <c r="B1679" t="n">
        <v>0.119115486741066</v>
      </c>
      <c r="C1679" t="inlineStr">
        <is>
          <t>Moderate Risk</t>
        </is>
      </c>
      <c r="D1679" t="inlineStr">
        <is>
          <t>Revolving (QRRE)</t>
        </is>
      </c>
      <c r="E1679" t="n">
        <v>0.65</v>
      </c>
      <c r="F1679" t="n">
        <v>794532.78</v>
      </c>
      <c r="G1679" t="n">
        <v>0.04</v>
      </c>
      <c r="H1679" t="n">
        <v>0.1067455779804063</v>
      </c>
      <c r="I1679" t="n">
        <v>61516.75323393099</v>
      </c>
      <c r="J1679" t="n">
        <v>1060160.760318487</v>
      </c>
      <c r="K1679" t="n">
        <v>84812.86082547897</v>
      </c>
      <c r="L1679" t="n">
        <v>0</v>
      </c>
    </row>
    <row r="1680">
      <c r="A1680" t="n">
        <v>101679</v>
      </c>
      <c r="B1680" t="n">
        <v>0.08204126358032227</v>
      </c>
      <c r="C1680" t="inlineStr">
        <is>
          <t>Low Risk</t>
        </is>
      </c>
      <c r="D1680" t="inlineStr">
        <is>
          <t>Unsecured — Other Retail</t>
        </is>
      </c>
      <c r="E1680" t="n">
        <v>0.45</v>
      </c>
      <c r="F1680" t="n">
        <v>563355.8199999999</v>
      </c>
      <c r="G1680" t="n">
        <v>0.03736022295546672</v>
      </c>
      <c r="H1680" t="n">
        <v>0.05719157052453169</v>
      </c>
      <c r="I1680" t="n">
        <v>20798.29049315786</v>
      </c>
      <c r="J1680" t="n">
        <v>402740.0513741922</v>
      </c>
      <c r="K1680" t="n">
        <v>32219.20410993538</v>
      </c>
      <c r="L1680" t="n">
        <v>0</v>
      </c>
    </row>
    <row r="1681">
      <c r="A1681" t="n">
        <v>101680</v>
      </c>
      <c r="B1681" t="n">
        <v>0.2086383104324341</v>
      </c>
      <c r="C1681" t="inlineStr">
        <is>
          <t>High Risk</t>
        </is>
      </c>
      <c r="D1681" t="inlineStr">
        <is>
          <t>Unsecured — Other Retail</t>
        </is>
      </c>
      <c r="E1681" t="n">
        <v>0.45</v>
      </c>
      <c r="F1681" t="n">
        <v>362604.96</v>
      </c>
      <c r="G1681" t="n">
        <v>0.03008761470632737</v>
      </c>
      <c r="H1681" t="n">
        <v>0.0816048360462554</v>
      </c>
      <c r="I1681" t="n">
        <v>34043.97879396916</v>
      </c>
      <c r="J1681" t="n">
        <v>369878.9788794875</v>
      </c>
      <c r="K1681" t="n">
        <v>29590.318310359</v>
      </c>
      <c r="L1681" t="n">
        <v>0</v>
      </c>
    </row>
    <row r="1682">
      <c r="A1682" t="n">
        <v>101681</v>
      </c>
      <c r="B1682" t="n">
        <v>0.06625785678625107</v>
      </c>
      <c r="C1682" t="inlineStr">
        <is>
          <t>Low Risk</t>
        </is>
      </c>
      <c r="D1682" t="inlineStr">
        <is>
          <t>Secured — Real Estate</t>
        </is>
      </c>
      <c r="E1682" t="n">
        <v>0.2</v>
      </c>
      <c r="F1682" t="n">
        <v>345005.92</v>
      </c>
      <c r="G1682" t="n">
        <v>0.15</v>
      </c>
      <c r="H1682" t="n">
        <v>0.06062891508300685</v>
      </c>
      <c r="I1682" t="n">
        <v>4571.870567553759</v>
      </c>
      <c r="J1682" t="n">
        <v>261466.6828351832</v>
      </c>
      <c r="K1682" t="n">
        <v>20917.33462681465</v>
      </c>
      <c r="L1682" t="n">
        <v>0</v>
      </c>
    </row>
    <row r="1683">
      <c r="A1683" t="n">
        <v>101682</v>
      </c>
      <c r="B1683" t="n">
        <v>0.4958981871604919</v>
      </c>
      <c r="C1683" t="inlineStr">
        <is>
          <t>Highest Risk</t>
        </is>
      </c>
      <c r="D1683" t="inlineStr">
        <is>
          <t>Secured — Real Estate</t>
        </is>
      </c>
      <c r="E1683" t="n">
        <v>0.2</v>
      </c>
      <c r="F1683" t="n">
        <v>383170.73</v>
      </c>
      <c r="G1683" t="n">
        <v>0.15</v>
      </c>
      <c r="H1683" t="n">
        <v>0.08101110587854765</v>
      </c>
      <c r="I1683" t="n">
        <v>38002.73407599247</v>
      </c>
      <c r="J1683" t="n">
        <v>388013.5572198799</v>
      </c>
      <c r="K1683" t="n">
        <v>31041.08457759039</v>
      </c>
      <c r="L1683" t="n">
        <v>0</v>
      </c>
    </row>
    <row r="1684">
      <c r="A1684" t="n">
        <v>101683</v>
      </c>
      <c r="B1684" t="n">
        <v>0.04209169745445251</v>
      </c>
      <c r="C1684" t="inlineStr">
        <is>
          <t>Lowest Risk</t>
        </is>
      </c>
      <c r="D1684" t="inlineStr">
        <is>
          <t>Unsecured — Other Retail</t>
        </is>
      </c>
      <c r="E1684" t="n">
        <v>0.45</v>
      </c>
      <c r="F1684" t="n">
        <v>144679.67</v>
      </c>
      <c r="G1684" t="n">
        <v>0.05979453655283146</v>
      </c>
      <c r="H1684" t="n">
        <v>0.05227201129278213</v>
      </c>
      <c r="I1684" t="n">
        <v>2740.415803852513</v>
      </c>
      <c r="J1684" t="n">
        <v>94533.71680094989</v>
      </c>
      <c r="K1684" t="n">
        <v>7562.697344075991</v>
      </c>
      <c r="L1684" t="n">
        <v>0</v>
      </c>
    </row>
    <row r="1685">
      <c r="A1685" t="n">
        <v>101684</v>
      </c>
      <c r="B1685" t="n">
        <v>0.07352814078330994</v>
      </c>
      <c r="C1685" t="inlineStr">
        <is>
          <t>Low Risk</t>
        </is>
      </c>
      <c r="D1685" t="inlineStr">
        <is>
          <t>Revolving (QRRE)</t>
        </is>
      </c>
      <c r="E1685" t="n">
        <v>0.65</v>
      </c>
      <c r="F1685" t="n">
        <v>220802.36</v>
      </c>
      <c r="G1685" t="n">
        <v>0.04</v>
      </c>
      <c r="H1685" t="n">
        <v>0.0808469320036215</v>
      </c>
      <c r="I1685" t="n">
        <v>10552.8715573886</v>
      </c>
      <c r="J1685" t="n">
        <v>223139.9173144894</v>
      </c>
      <c r="K1685" t="n">
        <v>17851.19338515916</v>
      </c>
      <c r="L1685" t="n">
        <v>0</v>
      </c>
    </row>
    <row r="1686">
      <c r="A1686" t="n">
        <v>101685</v>
      </c>
      <c r="B1686" t="n">
        <v>0.6146275401115417</v>
      </c>
      <c r="C1686" t="inlineStr">
        <is>
          <t>Highest Risk</t>
        </is>
      </c>
      <c r="D1686" t="inlineStr">
        <is>
          <t>Unsecured — Other Retail</t>
        </is>
      </c>
      <c r="E1686" t="n">
        <v>0.45</v>
      </c>
      <c r="F1686" t="n">
        <v>478068.5</v>
      </c>
      <c r="G1686" t="n">
        <v>0.0300000000590766</v>
      </c>
      <c r="H1686" t="n">
        <v>0.08312872403852545</v>
      </c>
      <c r="I1686" t="n">
        <v>132225.3297719166</v>
      </c>
      <c r="J1686" t="n">
        <v>496765.3051001476</v>
      </c>
      <c r="K1686" t="n">
        <v>39741.2244080118</v>
      </c>
      <c r="L1686" t="n">
        <v>1</v>
      </c>
    </row>
    <row r="1687">
      <c r="A1687" t="n">
        <v>101686</v>
      </c>
      <c r="B1687" t="n">
        <v>0.08066996932029724</v>
      </c>
      <c r="C1687" t="inlineStr">
        <is>
          <t>Low Risk</t>
        </is>
      </c>
      <c r="D1687" t="inlineStr">
        <is>
          <t>Secured — Real Estate</t>
        </is>
      </c>
      <c r="E1687" t="n">
        <v>0.2</v>
      </c>
      <c r="F1687" t="n">
        <v>140118.65</v>
      </c>
      <c r="G1687" t="n">
        <v>0.15</v>
      </c>
      <c r="H1687" t="n">
        <v>0.06637647730468042</v>
      </c>
      <c r="I1687" t="n">
        <v>2260.673439340293</v>
      </c>
      <c r="J1687" t="n">
        <v>116257.2798960932</v>
      </c>
      <c r="K1687" t="n">
        <v>9300.582391687458</v>
      </c>
      <c r="L1687" t="n">
        <v>0</v>
      </c>
    </row>
    <row r="1688">
      <c r="A1688" t="n">
        <v>101687</v>
      </c>
      <c r="B1688" t="n">
        <v>0.1154235675930977</v>
      </c>
      <c r="C1688" t="inlineStr">
        <is>
          <t>Moderate Risk</t>
        </is>
      </c>
      <c r="D1688" t="inlineStr">
        <is>
          <t>Secured — Real Estate</t>
        </is>
      </c>
      <c r="E1688" t="n">
        <v>0.2</v>
      </c>
      <c r="F1688" t="n">
        <v>231289.46</v>
      </c>
      <c r="G1688" t="n">
        <v>0.15</v>
      </c>
      <c r="H1688" t="n">
        <v>0.07679951850678234</v>
      </c>
      <c r="I1688" t="n">
        <v>5339.250923976213</v>
      </c>
      <c r="J1688" t="n">
        <v>222036.4895461712</v>
      </c>
      <c r="K1688" t="n">
        <v>17762.91916369369</v>
      </c>
      <c r="L1688" t="n">
        <v>0</v>
      </c>
    </row>
    <row r="1689">
      <c r="A1689" t="n">
        <v>101688</v>
      </c>
      <c r="B1689" t="n">
        <v>0.08696369081735611</v>
      </c>
      <c r="C1689" t="inlineStr">
        <is>
          <t>Low Risk</t>
        </is>
      </c>
      <c r="D1689" t="inlineStr">
        <is>
          <t>Secured — Other (Vehicle/Goods)</t>
        </is>
      </c>
      <c r="E1689" t="n">
        <v>0.35</v>
      </c>
      <c r="F1689" t="n">
        <v>286207.8</v>
      </c>
      <c r="G1689" t="n">
        <v>0.03619538879037104</v>
      </c>
      <c r="H1689" t="n">
        <v>0.0451260856123592</v>
      </c>
      <c r="I1689" t="n">
        <v>8711.390320050492</v>
      </c>
      <c r="J1689" t="n">
        <v>161442.9710715622</v>
      </c>
      <c r="K1689" t="n">
        <v>12915.43768572498</v>
      </c>
      <c r="L1689" t="n">
        <v>0</v>
      </c>
    </row>
    <row r="1690">
      <c r="A1690" t="n">
        <v>101689</v>
      </c>
      <c r="B1690" t="n">
        <v>0.05215617269277573</v>
      </c>
      <c r="C1690" t="inlineStr">
        <is>
          <t>Low Risk</t>
        </is>
      </c>
      <c r="D1690" t="inlineStr">
        <is>
          <t>Secured — Real Estate</t>
        </is>
      </c>
      <c r="E1690" t="n">
        <v>0.2</v>
      </c>
      <c r="F1690" t="n">
        <v>2068207.37</v>
      </c>
      <c r="G1690" t="n">
        <v>0.15</v>
      </c>
      <c r="H1690" t="n">
        <v>0.05385928440102446</v>
      </c>
      <c r="I1690" t="n">
        <v>21573.9561508383</v>
      </c>
      <c r="J1690" t="n">
        <v>1392402.11176406</v>
      </c>
      <c r="K1690" t="n">
        <v>111392.1689411248</v>
      </c>
      <c r="L1690" t="n">
        <v>0</v>
      </c>
    </row>
    <row r="1691">
      <c r="A1691" t="n">
        <v>101690</v>
      </c>
      <c r="B1691" t="n">
        <v>0.09702760726213455</v>
      </c>
      <c r="C1691" t="inlineStr">
        <is>
          <t>Low Risk</t>
        </is>
      </c>
      <c r="D1691" t="inlineStr">
        <is>
          <t>Secured — Real Estate</t>
        </is>
      </c>
      <c r="E1691" t="n">
        <v>0.2</v>
      </c>
      <c r="F1691" t="n">
        <v>542662.22</v>
      </c>
      <c r="G1691" t="n">
        <v>0.15</v>
      </c>
      <c r="H1691" t="n">
        <v>0.07179937603957623</v>
      </c>
      <c r="I1691" t="n">
        <v>10530.64335163161</v>
      </c>
      <c r="J1691" t="n">
        <v>487035.1099531405</v>
      </c>
      <c r="K1691" t="n">
        <v>38962.80879625124</v>
      </c>
      <c r="L1691" t="n">
        <v>0</v>
      </c>
    </row>
    <row r="1692">
      <c r="A1692" t="n">
        <v>101691</v>
      </c>
      <c r="B1692" t="n">
        <v>0.6490505933761597</v>
      </c>
      <c r="C1692" t="inlineStr">
        <is>
          <t>Highest Risk</t>
        </is>
      </c>
      <c r="D1692" t="inlineStr">
        <is>
          <t>Secured — Real Estate</t>
        </is>
      </c>
      <c r="E1692" t="n">
        <v>0.2</v>
      </c>
      <c r="F1692" t="n">
        <v>699698.7</v>
      </c>
      <c r="G1692" t="n">
        <v>0.15</v>
      </c>
      <c r="H1692" t="n">
        <v>0.06152446025334762</v>
      </c>
      <c r="I1692" t="n">
        <v>90827.9712839055</v>
      </c>
      <c r="J1692" t="n">
        <v>538107.3107183625</v>
      </c>
      <c r="K1692" t="n">
        <v>43048.584857469</v>
      </c>
      <c r="L1692" t="n">
        <v>1</v>
      </c>
    </row>
    <row r="1693">
      <c r="A1693" t="n">
        <v>101692</v>
      </c>
      <c r="B1693" t="n">
        <v>0.1246123909950256</v>
      </c>
      <c r="C1693" t="inlineStr">
        <is>
          <t>Moderate Risk</t>
        </is>
      </c>
      <c r="D1693" t="inlineStr">
        <is>
          <t>Secured — Other (Vehicle/Goods)</t>
        </is>
      </c>
      <c r="E1693" t="n">
        <v>0.35</v>
      </c>
      <c r="F1693" t="n">
        <v>223443.01</v>
      </c>
      <c r="G1693" t="n">
        <v>0.03165881047741124</v>
      </c>
      <c r="H1693" t="n">
        <v>0.05096127329643933</v>
      </c>
      <c r="I1693" t="n">
        <v>9745.318704528898</v>
      </c>
      <c r="J1693" t="n">
        <v>142336.7537348628</v>
      </c>
      <c r="K1693" t="n">
        <v>11386.94029878903</v>
      </c>
      <c r="L1693" t="n">
        <v>0</v>
      </c>
    </row>
    <row r="1694">
      <c r="A1694" t="n">
        <v>101693</v>
      </c>
      <c r="B1694" t="n">
        <v>0.06849353015422821</v>
      </c>
      <c r="C1694" t="inlineStr">
        <is>
          <t>Low Risk</t>
        </is>
      </c>
      <c r="D1694" t="inlineStr">
        <is>
          <t>Secured — Other (Vehicle/Goods)</t>
        </is>
      </c>
      <c r="E1694" t="n">
        <v>0.35</v>
      </c>
      <c r="F1694" t="n">
        <v>450103.82</v>
      </c>
      <c r="G1694" t="n">
        <v>0.04182553167198826</v>
      </c>
      <c r="H1694" t="n">
        <v>0.04293830771593933</v>
      </c>
      <c r="I1694" t="n">
        <v>10790.21984869616</v>
      </c>
      <c r="J1694" t="n">
        <v>241583.7040909971</v>
      </c>
      <c r="K1694" t="n">
        <v>19326.69632727977</v>
      </c>
      <c r="L1694" t="n">
        <v>0</v>
      </c>
    </row>
    <row r="1695">
      <c r="A1695" t="n">
        <v>101694</v>
      </c>
      <c r="B1695" t="n">
        <v>0.1183908879756927</v>
      </c>
      <c r="C1695" t="inlineStr">
        <is>
          <t>Moderate Risk</t>
        </is>
      </c>
      <c r="D1695" t="inlineStr">
        <is>
          <t>Unsecured — Other Retail</t>
        </is>
      </c>
      <c r="E1695" t="n">
        <v>0.45</v>
      </c>
      <c r="F1695" t="n">
        <v>125982.12</v>
      </c>
      <c r="G1695" t="n">
        <v>0.03206236497683405</v>
      </c>
      <c r="H1695" t="n">
        <v>0.06420154127964459</v>
      </c>
      <c r="I1695" t="n">
        <v>6711.810775137126</v>
      </c>
      <c r="J1695" t="n">
        <v>101103.0784709642</v>
      </c>
      <c r="K1695" t="n">
        <v>8088.246277677137</v>
      </c>
      <c r="L1695" t="n">
        <v>0</v>
      </c>
    </row>
    <row r="1696">
      <c r="A1696" t="n">
        <v>101695</v>
      </c>
      <c r="B1696" t="n">
        <v>0.02278324216604233</v>
      </c>
      <c r="C1696" t="inlineStr">
        <is>
          <t>Lowest Risk</t>
        </is>
      </c>
      <c r="D1696" t="inlineStr">
        <is>
          <t>Secured — Other (Vehicle/Goods)</t>
        </is>
      </c>
      <c r="E1696" t="n">
        <v>0.35</v>
      </c>
      <c r="F1696" t="n">
        <v>297042.7</v>
      </c>
      <c r="G1696" t="n">
        <v>0.08856404692810541</v>
      </c>
      <c r="H1696" t="n">
        <v>0.03718652934369532</v>
      </c>
      <c r="I1696" t="n">
        <v>2368.658518714271</v>
      </c>
      <c r="J1696" t="n">
        <v>138074.8384985061</v>
      </c>
      <c r="K1696" t="n">
        <v>11045.98707988048</v>
      </c>
      <c r="L1696" t="n">
        <v>0</v>
      </c>
    </row>
    <row r="1697">
      <c r="A1697" t="n">
        <v>101696</v>
      </c>
      <c r="B1697" t="n">
        <v>0.1003720834851265</v>
      </c>
      <c r="C1697" t="inlineStr">
        <is>
          <t>Moderate Risk</t>
        </is>
      </c>
      <c r="D1697" t="inlineStr">
        <is>
          <t>Unsecured — Other Retail</t>
        </is>
      </c>
      <c r="E1697" t="n">
        <v>0.45</v>
      </c>
      <c r="F1697" t="n">
        <v>490519.13</v>
      </c>
      <c r="G1697" t="n">
        <v>0.03387486773173189</v>
      </c>
      <c r="H1697" t="n">
        <v>0.06050710647495074</v>
      </c>
      <c r="I1697" t="n">
        <v>22155.49218033523</v>
      </c>
      <c r="J1697" t="n">
        <v>370998.6653363776</v>
      </c>
      <c r="K1697" t="n">
        <v>29679.89322691021</v>
      </c>
      <c r="L1697" t="n">
        <v>0</v>
      </c>
    </row>
    <row r="1698">
      <c r="A1698" t="n">
        <v>101697</v>
      </c>
      <c r="B1698" t="n">
        <v>0.03971746563911438</v>
      </c>
      <c r="C1698" t="inlineStr">
        <is>
          <t>Lowest Risk</t>
        </is>
      </c>
      <c r="D1698" t="inlineStr">
        <is>
          <t>Secured — Real Estate</t>
        </is>
      </c>
      <c r="E1698" t="n">
        <v>0.2</v>
      </c>
      <c r="F1698" t="n">
        <v>154732.53</v>
      </c>
      <c r="G1698" t="n">
        <v>0.15</v>
      </c>
      <c r="H1698" t="n">
        <v>0.04662126753436646</v>
      </c>
      <c r="I1698" t="n">
        <v>1229.116788705647</v>
      </c>
      <c r="J1698" t="n">
        <v>90172.83346749231</v>
      </c>
      <c r="K1698" t="n">
        <v>7213.826677399385</v>
      </c>
      <c r="L1698" t="n">
        <v>0</v>
      </c>
    </row>
    <row r="1699">
      <c r="A1699" t="n">
        <v>101698</v>
      </c>
      <c r="B1699" t="n">
        <v>0.03799650818109512</v>
      </c>
      <c r="C1699" t="inlineStr">
        <is>
          <t>Lowest Risk</t>
        </is>
      </c>
      <c r="D1699" t="inlineStr">
        <is>
          <t>Secured — Real Estate</t>
        </is>
      </c>
      <c r="E1699" t="n">
        <v>0.2</v>
      </c>
      <c r="F1699" t="n">
        <v>458576.39</v>
      </c>
      <c r="G1699" t="n">
        <v>0.15</v>
      </c>
      <c r="H1699" t="n">
        <v>0.04550097564198737</v>
      </c>
      <c r="I1699" t="n">
        <v>3484.860310858414</v>
      </c>
      <c r="J1699" t="n">
        <v>260820.9143922562</v>
      </c>
      <c r="K1699" t="n">
        <v>20865.6731513805</v>
      </c>
      <c r="L1699" t="n">
        <v>0</v>
      </c>
    </row>
    <row r="1700">
      <c r="A1700" t="n">
        <v>101699</v>
      </c>
      <c r="B1700" t="n">
        <v>0.564801812171936</v>
      </c>
      <c r="C1700" t="inlineStr">
        <is>
          <t>Highest Risk</t>
        </is>
      </c>
      <c r="D1700" t="inlineStr">
        <is>
          <t>Secured — Other (Vehicle/Goods)</t>
        </is>
      </c>
      <c r="E1700" t="n">
        <v>0.35</v>
      </c>
      <c r="F1700" t="n">
        <v>481972.75</v>
      </c>
      <c r="G1700" t="n">
        <v>0.03000000033789547</v>
      </c>
      <c r="H1700" t="n">
        <v>0.06862525638339137</v>
      </c>
      <c r="I1700" t="n">
        <v>95276.67891612201</v>
      </c>
      <c r="J1700" t="n">
        <v>413443.7942319774</v>
      </c>
      <c r="K1700" t="n">
        <v>33075.50353855819</v>
      </c>
      <c r="L1700" t="n">
        <v>1</v>
      </c>
    </row>
    <row r="1701">
      <c r="A1701" t="n">
        <v>101700</v>
      </c>
      <c r="B1701" t="n">
        <v>0.02989108487963676</v>
      </c>
      <c r="C1701" t="inlineStr">
        <is>
          <t>Lowest Risk</t>
        </is>
      </c>
      <c r="D1701" t="inlineStr">
        <is>
          <t>Secured — Real Estate</t>
        </is>
      </c>
      <c r="E1701" t="n">
        <v>0.2</v>
      </c>
      <c r="F1701" t="n">
        <v>252331.27</v>
      </c>
      <c r="G1701" t="n">
        <v>0.15</v>
      </c>
      <c r="H1701" t="n">
        <v>0.03973431750259731</v>
      </c>
      <c r="I1701" t="n">
        <v>1508.491081871309</v>
      </c>
      <c r="J1701" t="n">
        <v>125327.6349751701</v>
      </c>
      <c r="K1701" t="n">
        <v>10026.21079801361</v>
      </c>
      <c r="L1701" t="n">
        <v>0</v>
      </c>
    </row>
    <row r="1702">
      <c r="A1702" t="n">
        <v>101701</v>
      </c>
      <c r="B1702" t="n">
        <v>0.07476606965065002</v>
      </c>
      <c r="C1702" t="inlineStr">
        <is>
          <t>Low Risk</t>
        </is>
      </c>
      <c r="D1702" t="inlineStr">
        <is>
          <t>Secured — Real Estate</t>
        </is>
      </c>
      <c r="E1702" t="n">
        <v>0.2</v>
      </c>
      <c r="F1702" t="n">
        <v>219502.11</v>
      </c>
      <c r="G1702" t="n">
        <v>0.15</v>
      </c>
      <c r="H1702" t="n">
        <v>0.06414553828188628</v>
      </c>
      <c r="I1702" t="n">
        <v>3282.262008944929</v>
      </c>
      <c r="J1702" t="n">
        <v>176001.0124994977</v>
      </c>
      <c r="K1702" t="n">
        <v>14080.08099995981</v>
      </c>
      <c r="L1702" t="n">
        <v>0</v>
      </c>
    </row>
    <row r="1703">
      <c r="A1703" t="n">
        <v>101702</v>
      </c>
      <c r="B1703" t="n">
        <v>0.06640336662530899</v>
      </c>
      <c r="C1703" t="inlineStr">
        <is>
          <t>Low Risk</t>
        </is>
      </c>
      <c r="D1703" t="inlineStr">
        <is>
          <t>Secured — Real Estate</t>
        </is>
      </c>
      <c r="E1703" t="n">
        <v>0.2</v>
      </c>
      <c r="F1703" t="n">
        <v>235827.27</v>
      </c>
      <c r="G1703" t="n">
        <v>0.15</v>
      </c>
      <c r="H1703" t="n">
        <v>0.06069231429250101</v>
      </c>
      <c r="I1703" t="n">
        <v>3131.944934011146</v>
      </c>
      <c r="J1703" t="n">
        <v>178911.2848697812</v>
      </c>
      <c r="K1703" t="n">
        <v>14312.9027895825</v>
      </c>
      <c r="L1703" t="n">
        <v>0</v>
      </c>
    </row>
    <row r="1704">
      <c r="A1704" t="n">
        <v>101703</v>
      </c>
      <c r="B1704" t="n">
        <v>0.06032046675682068</v>
      </c>
      <c r="C1704" t="inlineStr">
        <is>
          <t>Low Risk</t>
        </is>
      </c>
      <c r="D1704" t="inlineStr">
        <is>
          <t>Unsecured — Other Retail</t>
        </is>
      </c>
      <c r="E1704" t="n">
        <v>0.45</v>
      </c>
      <c r="F1704" t="n">
        <v>294145.74</v>
      </c>
      <c r="G1704" t="n">
        <v>0.04574177668945383</v>
      </c>
      <c r="H1704" t="n">
        <v>0.05422062096098845</v>
      </c>
      <c r="I1704" t="n">
        <v>7984.353749098688</v>
      </c>
      <c r="J1704" t="n">
        <v>199359.5584478682</v>
      </c>
      <c r="K1704" t="n">
        <v>15948.76467582946</v>
      </c>
      <c r="L1704" t="n">
        <v>0</v>
      </c>
    </row>
    <row r="1705">
      <c r="A1705" t="n">
        <v>101704</v>
      </c>
      <c r="B1705" t="n">
        <v>0.09832368046045303</v>
      </c>
      <c r="C1705" t="inlineStr">
        <is>
          <t>Low Risk</t>
        </is>
      </c>
      <c r="D1705" t="inlineStr">
        <is>
          <t>Secured — Other (Vehicle/Goods)</t>
        </is>
      </c>
      <c r="E1705" t="n">
        <v>0.35</v>
      </c>
      <c r="F1705" t="n">
        <v>299519.74</v>
      </c>
      <c r="G1705" t="n">
        <v>0.03416287372200141</v>
      </c>
      <c r="H1705" t="n">
        <v>0.04675092417594678</v>
      </c>
      <c r="I1705" t="n">
        <v>10307.45912257529</v>
      </c>
      <c r="J1705" t="n">
        <v>175035.3081742412</v>
      </c>
      <c r="K1705" t="n">
        <v>14002.82465393929</v>
      </c>
      <c r="L1705" t="n">
        <v>0</v>
      </c>
    </row>
    <row r="1706">
      <c r="A1706" t="n">
        <v>101705</v>
      </c>
      <c r="B1706" t="n">
        <v>0.1115939021110535</v>
      </c>
      <c r="C1706" t="inlineStr">
        <is>
          <t>Moderate Risk</t>
        </is>
      </c>
      <c r="D1706" t="inlineStr">
        <is>
          <t>Secured — Real Estate</t>
        </is>
      </c>
      <c r="E1706" t="n">
        <v>0.2</v>
      </c>
      <c r="F1706" t="n">
        <v>491769.43</v>
      </c>
      <c r="G1706" t="n">
        <v>0.15</v>
      </c>
      <c r="H1706" t="n">
        <v>0.07584205889096439</v>
      </c>
      <c r="I1706" t="n">
        <v>10975.69392652571</v>
      </c>
      <c r="J1706" t="n">
        <v>466210.0758854499</v>
      </c>
      <c r="K1706" t="n">
        <v>37296.80607083599</v>
      </c>
      <c r="L1706" t="n">
        <v>0</v>
      </c>
    </row>
    <row r="1707">
      <c r="A1707" t="n">
        <v>101706</v>
      </c>
      <c r="B1707" t="n">
        <v>0.1825255006551743</v>
      </c>
      <c r="C1707" t="inlineStr">
        <is>
          <t>Moderate Risk</t>
        </is>
      </c>
      <c r="D1707" t="inlineStr">
        <is>
          <t>Unsecured — Other Retail</t>
        </is>
      </c>
      <c r="E1707" t="n">
        <v>0.45</v>
      </c>
      <c r="F1707" t="n">
        <v>262855.17</v>
      </c>
      <c r="G1707" t="n">
        <v>0.03021852429679635</v>
      </c>
      <c r="H1707" t="n">
        <v>0.07720573205396049</v>
      </c>
      <c r="I1707" t="n">
        <v>21589.99717682292</v>
      </c>
      <c r="J1707" t="n">
        <v>253674.0728002279</v>
      </c>
      <c r="K1707" t="n">
        <v>20293.92582401823</v>
      </c>
      <c r="L1707" t="n">
        <v>0</v>
      </c>
    </row>
    <row r="1708">
      <c r="A1708" t="n">
        <v>101707</v>
      </c>
      <c r="B1708" t="n">
        <v>0.616283118724823</v>
      </c>
      <c r="C1708" t="inlineStr">
        <is>
          <t>Highest Risk</t>
        </is>
      </c>
      <c r="D1708" t="inlineStr">
        <is>
          <t>Unsecured — Other Retail</t>
        </is>
      </c>
      <c r="E1708" t="n">
        <v>0.45</v>
      </c>
      <c r="F1708" t="n">
        <v>947209.61</v>
      </c>
      <c r="G1708" t="n">
        <v>0.03000000005575068</v>
      </c>
      <c r="H1708" t="n">
        <v>0.08293797297602701</v>
      </c>
      <c r="I1708" t="n">
        <v>262687.1816416155</v>
      </c>
      <c r="J1708" t="n">
        <v>981995.5629601636</v>
      </c>
      <c r="K1708" t="n">
        <v>78559.64503681309</v>
      </c>
      <c r="L1708" t="n">
        <v>1</v>
      </c>
    </row>
    <row r="1709">
      <c r="A1709" t="n">
        <v>101708</v>
      </c>
      <c r="B1709" t="n">
        <v>0.1971164643764496</v>
      </c>
      <c r="C1709" t="inlineStr">
        <is>
          <t>Moderate Risk</t>
        </is>
      </c>
      <c r="D1709" t="inlineStr">
        <is>
          <t>Unsecured — Other Retail</t>
        </is>
      </c>
      <c r="E1709" t="n">
        <v>0.45</v>
      </c>
      <c r="F1709" t="n">
        <v>943097.14</v>
      </c>
      <c r="G1709" t="n">
        <v>0.03013113318370694</v>
      </c>
      <c r="H1709" t="n">
        <v>0.07974420963742343</v>
      </c>
      <c r="I1709" t="n">
        <v>83654.98821015368</v>
      </c>
      <c r="J1709" t="n">
        <v>940081.700507681</v>
      </c>
      <c r="K1709" t="n">
        <v>75206.53604061448</v>
      </c>
      <c r="L1709" t="n">
        <v>0</v>
      </c>
    </row>
    <row r="1710">
      <c r="A1710" t="n">
        <v>101709</v>
      </c>
      <c r="B1710" t="n">
        <v>0.2568405270576477</v>
      </c>
      <c r="C1710" t="inlineStr">
        <is>
          <t>High Risk</t>
        </is>
      </c>
      <c r="D1710" t="inlineStr">
        <is>
          <t>Unsecured — Other Retail</t>
        </is>
      </c>
      <c r="E1710" t="n">
        <v>0.45</v>
      </c>
      <c r="F1710" t="n">
        <v>417366.82</v>
      </c>
      <c r="G1710" t="n">
        <v>0.03001621393864389</v>
      </c>
      <c r="H1710" t="n">
        <v>0.08801320949292661</v>
      </c>
      <c r="I1710" t="n">
        <v>48238.52131132847</v>
      </c>
      <c r="J1710" t="n">
        <v>459172.4170507074</v>
      </c>
      <c r="K1710" t="n">
        <v>36733.79336405659</v>
      </c>
      <c r="L1710" t="n">
        <v>0</v>
      </c>
    </row>
    <row r="1711">
      <c r="A1711" t="n">
        <v>101710</v>
      </c>
      <c r="B1711" t="n">
        <v>0.04514561966061592</v>
      </c>
      <c r="C1711" t="inlineStr">
        <is>
          <t>Lowest Risk</t>
        </is>
      </c>
      <c r="D1711" t="inlineStr">
        <is>
          <t>Unsecured — Other Retail</t>
        </is>
      </c>
      <c r="E1711" t="n">
        <v>0.45</v>
      </c>
      <c r="F1711" t="n">
        <v>294554.56</v>
      </c>
      <c r="G1711" t="n">
        <v>0.05677417389689999</v>
      </c>
      <c r="H1711" t="n">
        <v>0.05262099831971587</v>
      </c>
      <c r="I1711" t="n">
        <v>5984.031660777032</v>
      </c>
      <c r="J1711" t="n">
        <v>193746.9375853081</v>
      </c>
      <c r="K1711" t="n">
        <v>15499.75500682465</v>
      </c>
      <c r="L1711" t="n">
        <v>0</v>
      </c>
    </row>
    <row r="1712">
      <c r="A1712" t="n">
        <v>101711</v>
      </c>
      <c r="B1712" t="n">
        <v>0.08395640552043915</v>
      </c>
      <c r="C1712" t="inlineStr">
        <is>
          <t>Low Risk</t>
        </is>
      </c>
      <c r="D1712" t="inlineStr">
        <is>
          <t>Secured — Real Estate</t>
        </is>
      </c>
      <c r="E1712" t="n">
        <v>0.2</v>
      </c>
      <c r="F1712" t="n">
        <v>263032.06</v>
      </c>
      <c r="G1712" t="n">
        <v>0.15</v>
      </c>
      <c r="H1712" t="n">
        <v>0.06755119214505316</v>
      </c>
      <c r="I1712" t="n">
        <v>4416.645258847297</v>
      </c>
      <c r="J1712" t="n">
        <v>222101.6153171144</v>
      </c>
      <c r="K1712" t="n">
        <v>17768.12922536915</v>
      </c>
      <c r="L1712" t="n">
        <v>0</v>
      </c>
    </row>
    <row r="1713">
      <c r="A1713" t="n">
        <v>101712</v>
      </c>
      <c r="B1713" t="n">
        <v>0.1271841675043106</v>
      </c>
      <c r="C1713" t="inlineStr">
        <is>
          <t>Moderate Risk</t>
        </is>
      </c>
      <c r="D1713" t="inlineStr">
        <is>
          <t>Secured — Other (Vehicle/Goods)</t>
        </is>
      </c>
      <c r="E1713" t="n">
        <v>0.35</v>
      </c>
      <c r="F1713" t="n">
        <v>438035.47</v>
      </c>
      <c r="G1713" t="n">
        <v>0.03151602016382016</v>
      </c>
      <c r="H1713" t="n">
        <v>0.05138736171654798</v>
      </c>
      <c r="I1713" t="n">
        <v>19498.9118062583</v>
      </c>
      <c r="J1713" t="n">
        <v>281368.5892696012</v>
      </c>
      <c r="K1713" t="n">
        <v>22509.4871415681</v>
      </c>
      <c r="L1713" t="n">
        <v>0</v>
      </c>
    </row>
    <row r="1714">
      <c r="A1714" t="n">
        <v>101713</v>
      </c>
      <c r="B1714" t="n">
        <v>0.04268421605229378</v>
      </c>
      <c r="C1714" t="inlineStr">
        <is>
          <t>Lowest Risk</t>
        </is>
      </c>
      <c r="D1714" t="inlineStr">
        <is>
          <t>Unsecured — Other Retail</t>
        </is>
      </c>
      <c r="E1714" t="n">
        <v>0.45</v>
      </c>
      <c r="F1714" t="n">
        <v>486517.86</v>
      </c>
      <c r="G1714" t="n">
        <v>0.05918301577841553</v>
      </c>
      <c r="H1714" t="n">
        <v>0.05234234037535416</v>
      </c>
      <c r="I1714" t="n">
        <v>9344.985052292828</v>
      </c>
      <c r="J1714" t="n">
        <v>318318.5428351113</v>
      </c>
      <c r="K1714" t="n">
        <v>25465.4834268089</v>
      </c>
      <c r="L1714" t="n">
        <v>0</v>
      </c>
    </row>
    <row r="1715">
      <c r="A1715" t="n">
        <v>101714</v>
      </c>
      <c r="B1715" t="n">
        <v>0.02623577602207661</v>
      </c>
      <c r="C1715" t="inlineStr">
        <is>
          <t>Lowest Risk</t>
        </is>
      </c>
      <c r="D1715" t="inlineStr">
        <is>
          <t>Secured — Real Estate</t>
        </is>
      </c>
      <c r="E1715" t="n">
        <v>0.2</v>
      </c>
      <c r="F1715" t="n">
        <v>321064.52</v>
      </c>
      <c r="G1715" t="n">
        <v>0.15</v>
      </c>
      <c r="H1715" t="n">
        <v>0.03682044823019245</v>
      </c>
      <c r="I1715" t="n">
        <v>1684.675367071107</v>
      </c>
      <c r="J1715" t="n">
        <v>147771.7442151449</v>
      </c>
      <c r="K1715" t="n">
        <v>11821.73953721159</v>
      </c>
      <c r="L1715" t="n">
        <v>0</v>
      </c>
    </row>
    <row r="1716">
      <c r="A1716" t="n">
        <v>101715</v>
      </c>
      <c r="B1716" t="n">
        <v>0.04825219511985779</v>
      </c>
      <c r="C1716" t="inlineStr">
        <is>
          <t>Lowest Risk</t>
        </is>
      </c>
      <c r="D1716" t="inlineStr">
        <is>
          <t>Secured — Real Estate</t>
        </is>
      </c>
      <c r="E1716" t="n">
        <v>0.2</v>
      </c>
      <c r="F1716" t="n">
        <v>286107.33</v>
      </c>
      <c r="G1716" t="n">
        <v>0.15</v>
      </c>
      <c r="H1716" t="n">
        <v>0.05173493044610911</v>
      </c>
      <c r="I1716" t="n">
        <v>2761.061342476309</v>
      </c>
      <c r="J1716" t="n">
        <v>185021.7852208999</v>
      </c>
      <c r="K1716" t="n">
        <v>14801.74281767199</v>
      </c>
      <c r="L1716" t="n">
        <v>0</v>
      </c>
    </row>
    <row r="1717">
      <c r="A1717" t="n">
        <v>101716</v>
      </c>
      <c r="B1717" t="n">
        <v>0.5386848449707031</v>
      </c>
      <c r="C1717" t="inlineStr">
        <is>
          <t>Highest Risk</t>
        </is>
      </c>
      <c r="D1717" t="inlineStr">
        <is>
          <t>Secured — Real Estate</t>
        </is>
      </c>
      <c r="E1717" t="n">
        <v>0.2</v>
      </c>
      <c r="F1717" t="n">
        <v>447595.85</v>
      </c>
      <c r="G1717" t="n">
        <v>0.15</v>
      </c>
      <c r="H1717" t="n">
        <v>0.07621624384720062</v>
      </c>
      <c r="I1717" t="n">
        <v>48222.62021335602</v>
      </c>
      <c r="J1717" t="n">
        <v>426425.9306074379</v>
      </c>
      <c r="K1717" t="n">
        <v>34114.07444859503</v>
      </c>
      <c r="L1717" t="n">
        <v>1</v>
      </c>
    </row>
    <row r="1718">
      <c r="A1718" t="n">
        <v>101717</v>
      </c>
      <c r="B1718" t="n">
        <v>0.05887653306126595</v>
      </c>
      <c r="C1718" t="inlineStr">
        <is>
          <t>Low Risk</t>
        </is>
      </c>
      <c r="D1718" t="inlineStr">
        <is>
          <t>Unsecured — Other Retail</t>
        </is>
      </c>
      <c r="E1718" t="n">
        <v>0.45</v>
      </c>
      <c r="F1718" t="n">
        <v>377537.39</v>
      </c>
      <c r="G1718" t="n">
        <v>0.04655777521996404</v>
      </c>
      <c r="H1718" t="n">
        <v>0.05406069500490589</v>
      </c>
      <c r="I1718" t="n">
        <v>10002.64168088958</v>
      </c>
      <c r="J1718" t="n">
        <v>255124.1711717276</v>
      </c>
      <c r="K1718" t="n">
        <v>20409.93369373821</v>
      </c>
      <c r="L1718" t="n">
        <v>0</v>
      </c>
    </row>
    <row r="1719">
      <c r="A1719" t="n">
        <v>101718</v>
      </c>
      <c r="B1719" t="n">
        <v>0.1383639425039291</v>
      </c>
      <c r="C1719" t="inlineStr">
        <is>
          <t>Moderate Risk</t>
        </is>
      </c>
      <c r="D1719" t="inlineStr">
        <is>
          <t>Secured — Real Estate</t>
        </is>
      </c>
      <c r="E1719" t="n">
        <v>0.2</v>
      </c>
      <c r="F1719" t="n">
        <v>256973.05</v>
      </c>
      <c r="G1719" t="n">
        <v>0.15</v>
      </c>
      <c r="H1719" t="n">
        <v>0.08175068981373987</v>
      </c>
      <c r="I1719" t="n">
        <v>7111.160863051862</v>
      </c>
      <c r="J1719" t="n">
        <v>262596.5512630083</v>
      </c>
      <c r="K1719" t="n">
        <v>21007.72410104066</v>
      </c>
      <c r="L1719" t="n">
        <v>0</v>
      </c>
    </row>
    <row r="1720">
      <c r="A1720" t="n">
        <v>101719</v>
      </c>
      <c r="B1720" t="n">
        <v>0.01755959913134575</v>
      </c>
      <c r="C1720" t="inlineStr">
        <is>
          <t>Lowest Risk</t>
        </is>
      </c>
      <c r="D1720" t="inlineStr">
        <is>
          <t>Unsecured — Other Retail</t>
        </is>
      </c>
      <c r="E1720" t="n">
        <v>0.45</v>
      </c>
      <c r="F1720" t="n">
        <v>387636.65</v>
      </c>
      <c r="G1720" t="n">
        <v>0.100312421844869</v>
      </c>
      <c r="H1720" t="n">
        <v>0.04480510315215046</v>
      </c>
      <c r="I1720" t="n">
        <v>3063.034882178</v>
      </c>
      <c r="J1720" t="n">
        <v>217101.2511100506</v>
      </c>
      <c r="K1720" t="n">
        <v>17368.10008880405</v>
      </c>
      <c r="L1720" t="n">
        <v>0</v>
      </c>
    </row>
    <row r="1721">
      <c r="A1721" t="n">
        <v>101720</v>
      </c>
      <c r="B1721" t="n">
        <v>0.05241715162992477</v>
      </c>
      <c r="C1721" t="inlineStr">
        <is>
          <t>Low Risk</t>
        </is>
      </c>
      <c r="D1721" t="inlineStr">
        <is>
          <t>Revolving (QRRE)</t>
        </is>
      </c>
      <c r="E1721" t="n">
        <v>0.65</v>
      </c>
      <c r="F1721" t="n">
        <v>251912.84</v>
      </c>
      <c r="G1721" t="n">
        <v>0.04</v>
      </c>
      <c r="H1721" t="n">
        <v>0.06524731545701712</v>
      </c>
      <c r="I1721" t="n">
        <v>8582.959795673236</v>
      </c>
      <c r="J1721" t="n">
        <v>205457.9567394135</v>
      </c>
      <c r="K1721" t="n">
        <v>16436.63653915308</v>
      </c>
      <c r="L1721" t="n">
        <v>0</v>
      </c>
    </row>
    <row r="1722">
      <c r="A1722" t="n">
        <v>101721</v>
      </c>
      <c r="B1722" t="n">
        <v>0.08088274300098419</v>
      </c>
      <c r="C1722" t="inlineStr">
        <is>
          <t>Low Risk</t>
        </is>
      </c>
      <c r="D1722" t="inlineStr">
        <is>
          <t>Secured — Other (Vehicle/Goods)</t>
        </is>
      </c>
      <c r="E1722" t="n">
        <v>0.35</v>
      </c>
      <c r="F1722" t="n">
        <v>230730.31</v>
      </c>
      <c r="G1722" t="n">
        <v>0.03766480019979526</v>
      </c>
      <c r="H1722" t="n">
        <v>0.04433689194751071</v>
      </c>
      <c r="I1722" t="n">
        <v>6531.735128193594</v>
      </c>
      <c r="J1722" t="n">
        <v>127873.3102935706</v>
      </c>
      <c r="K1722" t="n">
        <v>10229.86482348565</v>
      </c>
      <c r="L1722" t="n">
        <v>0</v>
      </c>
    </row>
    <row r="1723">
      <c r="A1723" t="n">
        <v>101722</v>
      </c>
      <c r="B1723" t="n">
        <v>0.100620798766613</v>
      </c>
      <c r="C1723" t="inlineStr">
        <is>
          <t>Moderate Risk</t>
        </is>
      </c>
      <c r="D1723" t="inlineStr">
        <is>
          <t>Secured — Real Estate</t>
        </is>
      </c>
      <c r="E1723" t="n">
        <v>0.2</v>
      </c>
      <c r="F1723" t="n">
        <v>361137.36</v>
      </c>
      <c r="G1723" t="n">
        <v>0.15</v>
      </c>
      <c r="H1723" t="n">
        <v>0.07285933655581232</v>
      </c>
      <c r="I1723" t="n">
        <v>7267.585925533175</v>
      </c>
      <c r="J1723" t="n">
        <v>328902.8556889694</v>
      </c>
      <c r="K1723" t="n">
        <v>26312.22845511755</v>
      </c>
      <c r="L1723" t="n">
        <v>0</v>
      </c>
    </row>
    <row r="1724">
      <c r="A1724" t="n">
        <v>101723</v>
      </c>
      <c r="B1724" t="n">
        <v>0.4355311095714569</v>
      </c>
      <c r="C1724" t="inlineStr">
        <is>
          <t>Highest Risk</t>
        </is>
      </c>
      <c r="D1724" t="inlineStr">
        <is>
          <t>Secured — Real Estate</t>
        </is>
      </c>
      <c r="E1724" t="n">
        <v>0.2</v>
      </c>
      <c r="F1724" t="n">
        <v>256580.67</v>
      </c>
      <c r="G1724" t="n">
        <v>0.15</v>
      </c>
      <c r="H1724" t="n">
        <v>0.08671212464000345</v>
      </c>
      <c r="I1724" t="n">
        <v>22349.77277993757</v>
      </c>
      <c r="J1724" t="n">
        <v>278108.187965695</v>
      </c>
      <c r="K1724" t="n">
        <v>22248.6550372556</v>
      </c>
      <c r="L1724" t="n">
        <v>1</v>
      </c>
    </row>
    <row r="1725">
      <c r="A1725" t="n">
        <v>101724</v>
      </c>
      <c r="B1725" t="n">
        <v>0.168086901307106</v>
      </c>
      <c r="C1725" t="inlineStr">
        <is>
          <t>Moderate Risk</t>
        </is>
      </c>
      <c r="D1725" t="inlineStr">
        <is>
          <t>Secured — Other (Vehicle/Goods)</t>
        </is>
      </c>
      <c r="E1725" t="n">
        <v>0.35</v>
      </c>
      <c r="F1725" t="n">
        <v>233328.08</v>
      </c>
      <c r="G1725" t="n">
        <v>0.03036221870385325</v>
      </c>
      <c r="H1725" t="n">
        <v>0.05794621301609938</v>
      </c>
      <c r="I1725" t="n">
        <v>13726.78788429779</v>
      </c>
      <c r="J1725" t="n">
        <v>169005.9828289685</v>
      </c>
      <c r="K1725" t="n">
        <v>13520.47862631748</v>
      </c>
      <c r="L1725" t="n">
        <v>0</v>
      </c>
    </row>
    <row r="1726">
      <c r="A1726" t="n">
        <v>101725</v>
      </c>
      <c r="B1726" t="n">
        <v>0.03675012663006783</v>
      </c>
      <c r="C1726" t="inlineStr">
        <is>
          <t>Lowest Risk</t>
        </is>
      </c>
      <c r="D1726" t="inlineStr">
        <is>
          <t>Secured — Real Estate</t>
        </is>
      </c>
      <c r="E1726" t="n">
        <v>0.2</v>
      </c>
      <c r="F1726" t="n">
        <v>678356.62</v>
      </c>
      <c r="G1726" t="n">
        <v>0.15</v>
      </c>
      <c r="H1726" t="n">
        <v>0.04466863536156651</v>
      </c>
      <c r="I1726" t="n">
        <v>4985.93833706896</v>
      </c>
      <c r="J1726" t="n">
        <v>378765.8062985592</v>
      </c>
      <c r="K1726" t="n">
        <v>30301.26450388474</v>
      </c>
      <c r="L1726" t="n">
        <v>0</v>
      </c>
    </row>
    <row r="1727">
      <c r="A1727" t="n">
        <v>101726</v>
      </c>
      <c r="B1727" t="n">
        <v>0.1654638946056366</v>
      </c>
      <c r="C1727" t="inlineStr">
        <is>
          <t>Moderate Risk</t>
        </is>
      </c>
      <c r="D1727" t="inlineStr">
        <is>
          <t>Secured — Real Estate</t>
        </is>
      </c>
      <c r="E1727" t="n">
        <v>0.2</v>
      </c>
      <c r="F1727" t="n">
        <v>286266.03</v>
      </c>
      <c r="G1727" t="n">
        <v>0.15</v>
      </c>
      <c r="H1727" t="n">
        <v>0.08615374086855299</v>
      </c>
      <c r="I1727" t="n">
        <v>9473.338443418803</v>
      </c>
      <c r="J1727" t="n">
        <v>308286.1171011177</v>
      </c>
      <c r="K1727" t="n">
        <v>24662.88936808942</v>
      </c>
      <c r="L1727" t="n">
        <v>0</v>
      </c>
    </row>
    <row r="1728">
      <c r="A1728" t="n">
        <v>101727</v>
      </c>
      <c r="B1728" t="n">
        <v>0.5490483045578003</v>
      </c>
      <c r="C1728" t="inlineStr">
        <is>
          <t>Highest Risk</t>
        </is>
      </c>
      <c r="D1728" t="inlineStr">
        <is>
          <t>Unsecured — Other Retail</t>
        </is>
      </c>
      <c r="E1728" t="n">
        <v>0.45</v>
      </c>
      <c r="F1728" t="n">
        <v>1094728.56</v>
      </c>
      <c r="G1728" t="n">
        <v>0.03000000058646294</v>
      </c>
      <c r="H1728" t="n">
        <v>0.08958531794973132</v>
      </c>
      <c r="I1728" t="n">
        <v>270476.486918551</v>
      </c>
      <c r="J1728" t="n">
        <v>1225895.076453144</v>
      </c>
      <c r="K1728" t="n">
        <v>98071.60611625153</v>
      </c>
      <c r="L1728" t="n">
        <v>1</v>
      </c>
    </row>
    <row r="1729">
      <c r="A1729" t="n">
        <v>101728</v>
      </c>
      <c r="B1729" t="n">
        <v>0.09939506649971008</v>
      </c>
      <c r="C1729" t="inlineStr">
        <is>
          <t>Low Risk</t>
        </is>
      </c>
      <c r="D1729" t="inlineStr">
        <is>
          <t>Secured — Real Estate</t>
        </is>
      </c>
      <c r="E1729" t="n">
        <v>0.2</v>
      </c>
      <c r="F1729" t="n">
        <v>527541.8</v>
      </c>
      <c r="G1729" t="n">
        <v>0.15</v>
      </c>
      <c r="H1729" t="n">
        <v>0.07250261775673711</v>
      </c>
      <c r="I1729" t="n">
        <v>10487.01045847535</v>
      </c>
      <c r="J1729" t="n">
        <v>478102.0184512633</v>
      </c>
      <c r="K1729" t="n">
        <v>38248.16147610106</v>
      </c>
      <c r="L1729" t="n">
        <v>0</v>
      </c>
    </row>
    <row r="1730">
      <c r="A1730" t="n">
        <v>101729</v>
      </c>
      <c r="B1730" t="n">
        <v>0.04857912287116051</v>
      </c>
      <c r="C1730" t="inlineStr">
        <is>
          <t>Lowest Risk</t>
        </is>
      </c>
      <c r="D1730" t="inlineStr">
        <is>
          <t>Secured — Real Estate</t>
        </is>
      </c>
      <c r="E1730" t="n">
        <v>0.2</v>
      </c>
      <c r="F1730" t="n">
        <v>221367.16</v>
      </c>
      <c r="G1730" t="n">
        <v>0.15</v>
      </c>
      <c r="H1730" t="n">
        <v>0.05191759665163724</v>
      </c>
      <c r="I1730" t="n">
        <v>2150.76449305597</v>
      </c>
      <c r="J1730" t="n">
        <v>143660.6365599806</v>
      </c>
      <c r="K1730" t="n">
        <v>11492.85092479845</v>
      </c>
      <c r="L1730" t="n">
        <v>0</v>
      </c>
    </row>
    <row r="1731">
      <c r="A1731" t="n">
        <v>101730</v>
      </c>
      <c r="B1731" t="n">
        <v>0.02114384062588215</v>
      </c>
      <c r="C1731" t="inlineStr">
        <is>
          <t>Lowest Risk</t>
        </is>
      </c>
      <c r="D1731" t="inlineStr">
        <is>
          <t>Secured — Real Estate</t>
        </is>
      </c>
      <c r="E1731" t="n">
        <v>0.2</v>
      </c>
      <c r="F1731" t="n">
        <v>726399.75</v>
      </c>
      <c r="G1731" t="n">
        <v>0.15</v>
      </c>
      <c r="H1731" t="n">
        <v>0.03234838953005256</v>
      </c>
      <c r="I1731" t="n">
        <v>3071.776108936127</v>
      </c>
      <c r="J1731" t="n">
        <v>293723.2758441599</v>
      </c>
      <c r="K1731" t="n">
        <v>23497.86206753279</v>
      </c>
      <c r="L1731" t="n">
        <v>0</v>
      </c>
    </row>
    <row r="1732">
      <c r="A1732" t="n">
        <v>101731</v>
      </c>
      <c r="B1732" t="n">
        <v>0.05028551071882248</v>
      </c>
      <c r="C1732" t="inlineStr">
        <is>
          <t>Low Risk</t>
        </is>
      </c>
      <c r="D1732" t="inlineStr">
        <is>
          <t>Secured — Other (Vehicle/Goods)</t>
        </is>
      </c>
      <c r="E1732" t="n">
        <v>0.35</v>
      </c>
      <c r="F1732" t="n">
        <v>235632.41</v>
      </c>
      <c r="G1732" t="n">
        <v>0.05236599165056791</v>
      </c>
      <c r="H1732" t="n">
        <v>0.04134779675615172</v>
      </c>
      <c r="I1732" t="n">
        <v>4147.113627564941</v>
      </c>
      <c r="J1732" t="n">
        <v>121786.0124730276</v>
      </c>
      <c r="K1732" t="n">
        <v>9742.880997842212</v>
      </c>
      <c r="L1732" t="n">
        <v>0</v>
      </c>
    </row>
    <row r="1733">
      <c r="A1733" t="n">
        <v>101732</v>
      </c>
      <c r="B1733" t="n">
        <v>0.1201142370700836</v>
      </c>
      <c r="C1733" t="inlineStr">
        <is>
          <t>Moderate Risk</t>
        </is>
      </c>
      <c r="D1733" t="inlineStr">
        <is>
          <t>Secured — Real Estate</t>
        </is>
      </c>
      <c r="E1733" t="n">
        <v>0.2</v>
      </c>
      <c r="F1733" t="n">
        <v>1183525.8</v>
      </c>
      <c r="G1733" t="n">
        <v>0.15</v>
      </c>
      <c r="H1733" t="n">
        <v>0.07791776089668777</v>
      </c>
      <c r="I1733" t="n">
        <v>28431.65970395207</v>
      </c>
      <c r="J1733" t="n">
        <v>1152721.003743264</v>
      </c>
      <c r="K1733" t="n">
        <v>92217.68029946111</v>
      </c>
      <c r="L1733" t="n">
        <v>0</v>
      </c>
    </row>
    <row r="1734">
      <c r="A1734" t="n">
        <v>101733</v>
      </c>
      <c r="B1734" t="n">
        <v>0.1507125198841095</v>
      </c>
      <c r="C1734" t="inlineStr">
        <is>
          <t>Moderate Risk</t>
        </is>
      </c>
      <c r="D1734" t="inlineStr">
        <is>
          <t>Revolving (QRRE)</t>
        </is>
      </c>
      <c r="E1734" t="n">
        <v>0.65</v>
      </c>
      <c r="F1734" t="n">
        <v>414868.07</v>
      </c>
      <c r="G1734" t="n">
        <v>0.04</v>
      </c>
      <c r="H1734" t="n">
        <v>0.1203193742764388</v>
      </c>
      <c r="I1734" t="n">
        <v>40641.77796195214</v>
      </c>
      <c r="J1734" t="n">
        <v>623958.3323709226</v>
      </c>
      <c r="K1734" t="n">
        <v>49916.6665896738</v>
      </c>
      <c r="L1734" t="n">
        <v>0</v>
      </c>
    </row>
    <row r="1735">
      <c r="A1735" t="n">
        <v>101734</v>
      </c>
      <c r="B1735" t="n">
        <v>0.03296448662877083</v>
      </c>
      <c r="C1735" t="inlineStr">
        <is>
          <t>Lowest Risk</t>
        </is>
      </c>
      <c r="D1735" t="inlineStr">
        <is>
          <t>Secured — Real Estate</t>
        </is>
      </c>
      <c r="E1735" t="n">
        <v>0.2</v>
      </c>
      <c r="F1735" t="n">
        <v>501591.06</v>
      </c>
      <c r="G1735" t="n">
        <v>0.15</v>
      </c>
      <c r="H1735" t="n">
        <v>0.04202389527962726</v>
      </c>
      <c r="I1735" t="n">
        <v>3306.938358096198</v>
      </c>
      <c r="J1735" t="n">
        <v>263485.1272329654</v>
      </c>
      <c r="K1735" t="n">
        <v>21078.81017863724</v>
      </c>
      <c r="L1735" t="n">
        <v>0</v>
      </c>
    </row>
    <row r="1736">
      <c r="A1736" t="n">
        <v>101735</v>
      </c>
      <c r="B1736" t="n">
        <v>0.163540318608284</v>
      </c>
      <c r="C1736" t="inlineStr">
        <is>
          <t>Moderate Risk</t>
        </is>
      </c>
      <c r="D1736" t="inlineStr">
        <is>
          <t>Unsecured — Other Retail</t>
        </is>
      </c>
      <c r="E1736" t="n">
        <v>0.45</v>
      </c>
      <c r="F1736" t="n">
        <v>369007.29</v>
      </c>
      <c r="G1736" t="n">
        <v>0.03042469810619402</v>
      </c>
      <c r="H1736" t="n">
        <v>0.07361447380456188</v>
      </c>
      <c r="I1736" t="n">
        <v>27156.40639892075</v>
      </c>
      <c r="J1736" t="n">
        <v>339553.468542467</v>
      </c>
      <c r="K1736" t="n">
        <v>27164.27748339736</v>
      </c>
      <c r="L1736" t="n">
        <v>0</v>
      </c>
    </row>
    <row r="1737">
      <c r="A1737" t="n">
        <v>101736</v>
      </c>
      <c r="B1737" t="n">
        <v>0.1093376204371452</v>
      </c>
      <c r="C1737" t="inlineStr">
        <is>
          <t>Moderate Risk</t>
        </is>
      </c>
      <c r="D1737" t="inlineStr">
        <is>
          <t>Revolving (QRRE)</t>
        </is>
      </c>
      <c r="E1737" t="n">
        <v>0.65</v>
      </c>
      <c r="F1737" t="n">
        <v>424866.19</v>
      </c>
      <c r="G1737" t="n">
        <v>0.04</v>
      </c>
      <c r="H1737" t="n">
        <v>0.1018996334490445</v>
      </c>
      <c r="I1737" t="n">
        <v>30195.00784221742</v>
      </c>
      <c r="J1737" t="n">
        <v>541171.3628236512</v>
      </c>
      <c r="K1737" t="n">
        <v>43293.70902589209</v>
      </c>
      <c r="L1737" t="n">
        <v>0</v>
      </c>
    </row>
    <row r="1738">
      <c r="A1738" t="n">
        <v>101737</v>
      </c>
      <c r="B1738" t="n">
        <v>0.02634088881313801</v>
      </c>
      <c r="C1738" t="inlineStr">
        <is>
          <t>Lowest Risk</t>
        </is>
      </c>
      <c r="D1738" t="inlineStr">
        <is>
          <t>Secured — Real Estate</t>
        </is>
      </c>
      <c r="E1738" t="n">
        <v>0.2</v>
      </c>
      <c r="F1738" t="n">
        <v>315695.74</v>
      </c>
      <c r="G1738" t="n">
        <v>0.15</v>
      </c>
      <c r="H1738" t="n">
        <v>0.03690741777755685</v>
      </c>
      <c r="I1738" t="n">
        <v>1663.141277224265</v>
      </c>
      <c r="J1738" t="n">
        <v>145643.9320846871</v>
      </c>
      <c r="K1738" t="n">
        <v>11651.51456677496</v>
      </c>
      <c r="L1738" t="n">
        <v>0</v>
      </c>
    </row>
    <row r="1739">
      <c r="A1739" t="n">
        <v>101738</v>
      </c>
      <c r="B1739" t="n">
        <v>0.07491996139287949</v>
      </c>
      <c r="C1739" t="inlineStr">
        <is>
          <t>Low Risk</t>
        </is>
      </c>
      <c r="D1739" t="inlineStr">
        <is>
          <t>Secured — Real Estate</t>
        </is>
      </c>
      <c r="E1739" t="n">
        <v>0.2</v>
      </c>
      <c r="F1739" t="n">
        <v>207838.16</v>
      </c>
      <c r="G1739" t="n">
        <v>0.15</v>
      </c>
      <c r="H1739" t="n">
        <v>0.06420575735545063</v>
      </c>
      <c r="I1739" t="n">
        <v>3114.245384633422</v>
      </c>
      <c r="J1739" t="n">
        <v>166805.0808770416</v>
      </c>
      <c r="K1739" t="n">
        <v>13344.40647016333</v>
      </c>
      <c r="L1739" t="n">
        <v>0</v>
      </c>
    </row>
    <row r="1740">
      <c r="A1740" t="n">
        <v>101739</v>
      </c>
      <c r="B1740" t="n">
        <v>0.02180144563317299</v>
      </c>
      <c r="C1740" t="inlineStr">
        <is>
          <t>Lowest Risk</t>
        </is>
      </c>
      <c r="D1740" t="inlineStr">
        <is>
          <t>Secured — Other (Vehicle/Goods)</t>
        </is>
      </c>
      <c r="E1740" t="n">
        <v>0.35</v>
      </c>
      <c r="F1740" t="n">
        <v>444100</v>
      </c>
      <c r="G1740" t="n">
        <v>0.09061145207124593</v>
      </c>
      <c r="H1740" t="n">
        <v>0.03682759949165881</v>
      </c>
      <c r="I1740" t="n">
        <v>3388.707701992243</v>
      </c>
      <c r="J1740" t="n">
        <v>204439.2116780709</v>
      </c>
      <c r="K1740" t="n">
        <v>16355.13693424568</v>
      </c>
      <c r="L1740" t="n">
        <v>0</v>
      </c>
    </row>
    <row r="1741">
      <c r="A1741" t="n">
        <v>101740</v>
      </c>
      <c r="B1741" t="n">
        <v>0.06738086044788361</v>
      </c>
      <c r="C1741" t="inlineStr">
        <is>
          <t>Low Risk</t>
        </is>
      </c>
      <c r="D1741" t="inlineStr">
        <is>
          <t>Secured — Other (Vehicle/Goods)</t>
        </is>
      </c>
      <c r="E1741" t="n">
        <v>0.35</v>
      </c>
      <c r="F1741" t="n">
        <v>669897.25</v>
      </c>
      <c r="G1741" t="n">
        <v>0.04229514334961149</v>
      </c>
      <c r="H1741" t="n">
        <v>0.04282700007684363</v>
      </c>
      <c r="I1741" t="n">
        <v>15798.38859083485</v>
      </c>
      <c r="J1741" t="n">
        <v>358621.1197153418</v>
      </c>
      <c r="K1741" t="n">
        <v>28689.68957722734</v>
      </c>
      <c r="L1741" t="n">
        <v>0</v>
      </c>
    </row>
    <row r="1742">
      <c r="A1742" t="n">
        <v>101741</v>
      </c>
      <c r="B1742" t="n">
        <v>0.07952356338500977</v>
      </c>
      <c r="C1742" t="inlineStr">
        <is>
          <t>Low Risk</t>
        </is>
      </c>
      <c r="D1742" t="inlineStr">
        <is>
          <t>Unsecured — Other Retail</t>
        </is>
      </c>
      <c r="E1742" t="n">
        <v>0.45</v>
      </c>
      <c r="F1742" t="n">
        <v>177302.86</v>
      </c>
      <c r="G1742" t="n">
        <v>0.03803823660967438</v>
      </c>
      <c r="H1742" t="n">
        <v>0.05678915097062578</v>
      </c>
      <c r="I1742" t="n">
        <v>6344.889851499081</v>
      </c>
      <c r="J1742" t="n">
        <v>125860.9860507966</v>
      </c>
      <c r="K1742" t="n">
        <v>10068.87888406373</v>
      </c>
      <c r="L1742" t="n">
        <v>0</v>
      </c>
    </row>
    <row r="1743">
      <c r="A1743" t="n">
        <v>101742</v>
      </c>
      <c r="B1743" t="n">
        <v>0.1898233741521835</v>
      </c>
      <c r="C1743" t="inlineStr">
        <is>
          <t>Moderate Risk</t>
        </is>
      </c>
      <c r="D1743" t="inlineStr">
        <is>
          <t>Secured — Real Estate</t>
        </is>
      </c>
      <c r="E1743" t="n">
        <v>0.2</v>
      </c>
      <c r="F1743" t="n">
        <v>912811.15</v>
      </c>
      <c r="G1743" t="n">
        <v>0.15</v>
      </c>
      <c r="H1743" t="n">
        <v>0.08904384159590321</v>
      </c>
      <c r="I1743" t="n">
        <v>34654.57849134699</v>
      </c>
      <c r="J1743" t="n">
        <v>1016002.643094678</v>
      </c>
      <c r="K1743" t="n">
        <v>81280.21144757426</v>
      </c>
      <c r="L1743" t="n">
        <v>0</v>
      </c>
    </row>
    <row r="1744">
      <c r="A1744" t="n">
        <v>101743</v>
      </c>
      <c r="B1744" t="n">
        <v>0.04900502413511276</v>
      </c>
      <c r="C1744" t="inlineStr">
        <is>
          <t>Lowest Risk</t>
        </is>
      </c>
      <c r="D1744" t="inlineStr">
        <is>
          <t>Revolving (QRRE)</t>
        </is>
      </c>
      <c r="E1744" t="n">
        <v>0.65</v>
      </c>
      <c r="F1744" t="n">
        <v>519531.29</v>
      </c>
      <c r="G1744" t="n">
        <v>0.04</v>
      </c>
      <c r="H1744" t="n">
        <v>0.06242868481311991</v>
      </c>
      <c r="I1744" t="n">
        <v>16548.76821350757</v>
      </c>
      <c r="J1744" t="n">
        <v>405420.6894245449</v>
      </c>
      <c r="K1744" t="n">
        <v>32433.65515396359</v>
      </c>
      <c r="L1744" t="n">
        <v>0</v>
      </c>
    </row>
    <row r="1745">
      <c r="A1745" t="n">
        <v>101744</v>
      </c>
      <c r="B1745" t="n">
        <v>0.01665101200342178</v>
      </c>
      <c r="C1745" t="inlineStr">
        <is>
          <t>Lowest Risk</t>
        </is>
      </c>
      <c r="D1745" t="inlineStr">
        <is>
          <t>Secured — Real Estate</t>
        </is>
      </c>
      <c r="E1745" t="n">
        <v>0.2</v>
      </c>
      <c r="F1745" t="n">
        <v>278689.93</v>
      </c>
      <c r="G1745" t="n">
        <v>0.15</v>
      </c>
      <c r="H1745" t="n">
        <v>0.02789816920872994</v>
      </c>
      <c r="I1745" t="n">
        <v>928.0938739325553</v>
      </c>
      <c r="J1745" t="n">
        <v>97186.73529886377</v>
      </c>
      <c r="K1745" t="n">
        <v>7774.938823909102</v>
      </c>
      <c r="L1745" t="n">
        <v>0</v>
      </c>
    </row>
    <row r="1746">
      <c r="A1746" t="n">
        <v>101745</v>
      </c>
      <c r="B1746" t="n">
        <v>0.04594053700566292</v>
      </c>
      <c r="C1746" t="inlineStr">
        <is>
          <t>Lowest Risk</t>
        </is>
      </c>
      <c r="D1746" t="inlineStr">
        <is>
          <t>Secured — Real Estate</t>
        </is>
      </c>
      <c r="E1746" t="n">
        <v>0.2</v>
      </c>
      <c r="F1746" t="n">
        <v>275717.87</v>
      </c>
      <c r="G1746" t="n">
        <v>0.15</v>
      </c>
      <c r="H1746" t="n">
        <v>0.05041708837352403</v>
      </c>
      <c r="I1746" t="n">
        <v>2533.325401971512</v>
      </c>
      <c r="J1746" t="n">
        <v>173761.1527243726</v>
      </c>
      <c r="K1746" t="n">
        <v>13900.89221794981</v>
      </c>
      <c r="L1746" t="n">
        <v>0</v>
      </c>
    </row>
    <row r="1747">
      <c r="A1747" t="n">
        <v>101746</v>
      </c>
      <c r="B1747" t="n">
        <v>0.02972541004419327</v>
      </c>
      <c r="C1747" t="inlineStr">
        <is>
          <t>Lowest Risk</t>
        </is>
      </c>
      <c r="D1747" t="inlineStr">
        <is>
          <t>Revolving (QRRE)</t>
        </is>
      </c>
      <c r="E1747" t="n">
        <v>0.65</v>
      </c>
      <c r="F1747" t="n">
        <v>1108476.89</v>
      </c>
      <c r="G1747" t="n">
        <v>0.04</v>
      </c>
      <c r="H1747" t="n">
        <v>0.04439102030881992</v>
      </c>
      <c r="I1747" t="n">
        <v>21417.45455184537</v>
      </c>
      <c r="J1747" t="n">
        <v>615080.2516980943</v>
      </c>
      <c r="K1747" t="n">
        <v>49206.42013584755</v>
      </c>
      <c r="L1747" t="n">
        <v>0</v>
      </c>
    </row>
    <row r="1748">
      <c r="A1748" t="n">
        <v>101747</v>
      </c>
      <c r="B1748" t="n">
        <v>0.05380327627062798</v>
      </c>
      <c r="C1748" t="inlineStr">
        <is>
          <t>Low Risk</t>
        </is>
      </c>
      <c r="D1748" t="inlineStr">
        <is>
          <t>Unsecured — Other Retail</t>
        </is>
      </c>
      <c r="E1748" t="n">
        <v>0.45</v>
      </c>
      <c r="F1748" t="n">
        <v>636178.73</v>
      </c>
      <c r="G1748" t="n">
        <v>0.04977502506146429</v>
      </c>
      <c r="H1748" t="n">
        <v>0.05352274548708835</v>
      </c>
      <c r="I1748" t="n">
        <v>15402.82498545926</v>
      </c>
      <c r="J1748" t="n">
        <v>425625.4031261136</v>
      </c>
      <c r="K1748" t="n">
        <v>34050.03225008909</v>
      </c>
      <c r="L1748" t="n">
        <v>0</v>
      </c>
    </row>
    <row r="1749">
      <c r="A1749" t="n">
        <v>101748</v>
      </c>
      <c r="B1749" t="n">
        <v>0.02944460511207581</v>
      </c>
      <c r="C1749" t="inlineStr">
        <is>
          <t>Lowest Risk</t>
        </is>
      </c>
      <c r="D1749" t="inlineStr">
        <is>
          <t>Secured — Real Estate</t>
        </is>
      </c>
      <c r="E1749" t="n">
        <v>0.2</v>
      </c>
      <c r="F1749" t="n">
        <v>717860.62</v>
      </c>
      <c r="G1749" t="n">
        <v>0.15</v>
      </c>
      <c r="H1749" t="n">
        <v>0.03939005860738799</v>
      </c>
      <c r="I1749" t="n">
        <v>4227.424496281982</v>
      </c>
      <c r="J1749" t="n">
        <v>353457.1486716985</v>
      </c>
      <c r="K1749" t="n">
        <v>28276.57189373588</v>
      </c>
      <c r="L1749" t="n">
        <v>0</v>
      </c>
    </row>
    <row r="1750">
      <c r="A1750" t="n">
        <v>101749</v>
      </c>
      <c r="B1750" t="n">
        <v>0.1340360194444656</v>
      </c>
      <c r="C1750" t="inlineStr">
        <is>
          <t>Moderate Risk</t>
        </is>
      </c>
      <c r="D1750" t="inlineStr">
        <is>
          <t>Secured — Real Estate</t>
        </is>
      </c>
      <c r="E1750" t="n">
        <v>0.2</v>
      </c>
      <c r="F1750" t="n">
        <v>311564.91</v>
      </c>
      <c r="G1750" t="n">
        <v>0.15</v>
      </c>
      <c r="H1750" t="n">
        <v>0.08091144679768175</v>
      </c>
      <c r="I1750" t="n">
        <v>8352.184066994636</v>
      </c>
      <c r="J1750" t="n">
        <v>315114.5954936188</v>
      </c>
      <c r="K1750" t="n">
        <v>25209.1676394895</v>
      </c>
      <c r="L1750" t="n">
        <v>0</v>
      </c>
    </row>
    <row r="1751">
      <c r="A1751" t="n">
        <v>101750</v>
      </c>
      <c r="B1751" t="n">
        <v>0.1692386716604233</v>
      </c>
      <c r="C1751" t="inlineStr">
        <is>
          <t>Moderate Risk</t>
        </is>
      </c>
      <c r="D1751" t="inlineStr">
        <is>
          <t>Secured — Other (Vehicle/Goods)</t>
        </is>
      </c>
      <c r="E1751" t="n">
        <v>0.35</v>
      </c>
      <c r="F1751" t="n">
        <v>505503.14</v>
      </c>
      <c r="G1751" t="n">
        <v>0.03034790735439315</v>
      </c>
      <c r="H1751" t="n">
        <v>0.05811907297589813</v>
      </c>
      <c r="I1751" t="n">
        <v>29942.73797682054</v>
      </c>
      <c r="J1751" t="n">
        <v>367242.1735400706</v>
      </c>
      <c r="K1751" t="n">
        <v>29379.37388320565</v>
      </c>
      <c r="L1751" t="n">
        <v>0</v>
      </c>
    </row>
    <row r="1752">
      <c r="A1752" t="n">
        <v>101751</v>
      </c>
      <c r="B1752" t="n">
        <v>0.07222782075405121</v>
      </c>
      <c r="C1752" t="inlineStr">
        <is>
          <t>Low Risk</t>
        </is>
      </c>
      <c r="D1752" t="inlineStr">
        <is>
          <t>Secured — Real Estate</t>
        </is>
      </c>
      <c r="E1752" t="n">
        <v>0.2</v>
      </c>
      <c r="F1752" t="n">
        <v>446693.15</v>
      </c>
      <c r="G1752" t="n">
        <v>0.15</v>
      </c>
      <c r="H1752" t="n">
        <v>0.06313555397986206</v>
      </c>
      <c r="I1752" t="n">
        <v>6452.734554052502</v>
      </c>
      <c r="J1752" t="n">
        <v>352527.7435532453</v>
      </c>
      <c r="K1752" t="n">
        <v>28202.21948425963</v>
      </c>
      <c r="L1752" t="n">
        <v>0</v>
      </c>
    </row>
    <row r="1753">
      <c r="A1753" t="n">
        <v>101752</v>
      </c>
      <c r="B1753" t="n">
        <v>0.1247824057936668</v>
      </c>
      <c r="C1753" t="inlineStr">
        <is>
          <t>Moderate Risk</t>
        </is>
      </c>
      <c r="D1753" t="inlineStr">
        <is>
          <t>Secured — Real Estate</t>
        </is>
      </c>
      <c r="E1753" t="n">
        <v>0.2</v>
      </c>
      <c r="F1753" t="n">
        <v>326181.7</v>
      </c>
      <c r="G1753" t="n">
        <v>0.15</v>
      </c>
      <c r="H1753" t="n">
        <v>0.07897397677234499</v>
      </c>
      <c r="I1753" t="n">
        <v>8140.347450373621</v>
      </c>
      <c r="J1753" t="n">
        <v>321998.3249920501</v>
      </c>
      <c r="K1753" t="n">
        <v>25759.86599936401</v>
      </c>
      <c r="L1753" t="n">
        <v>0</v>
      </c>
    </row>
    <row r="1754">
      <c r="A1754" t="n">
        <v>101753</v>
      </c>
      <c r="B1754" t="n">
        <v>0.1646202206611633</v>
      </c>
      <c r="C1754" t="inlineStr">
        <is>
          <t>Moderate Risk</t>
        </is>
      </c>
      <c r="D1754" t="inlineStr">
        <is>
          <t>Secured — Other (Vehicle/Goods)</t>
        </is>
      </c>
      <c r="E1754" t="n">
        <v>0.35</v>
      </c>
      <c r="F1754" t="n">
        <v>386757.93</v>
      </c>
      <c r="G1754" t="n">
        <v>0.03040894554537927</v>
      </c>
      <c r="H1754" t="n">
        <v>0.05742086700521253</v>
      </c>
      <c r="I1754" t="n">
        <v>22283.86152266917</v>
      </c>
      <c r="J1754" t="n">
        <v>277599.6957717662</v>
      </c>
      <c r="K1754" t="n">
        <v>22207.9756617413</v>
      </c>
      <c r="L1754" t="n">
        <v>0</v>
      </c>
    </row>
    <row r="1755">
      <c r="A1755" t="n">
        <v>101754</v>
      </c>
      <c r="B1755" t="n">
        <v>0.03885389864444733</v>
      </c>
      <c r="C1755" t="inlineStr">
        <is>
          <t>Lowest Risk</t>
        </is>
      </c>
      <c r="D1755" t="inlineStr">
        <is>
          <t>Secured — Other (Vehicle/Goods)</t>
        </is>
      </c>
      <c r="E1755" t="n">
        <v>0.35</v>
      </c>
      <c r="F1755" t="n">
        <v>705054.73</v>
      </c>
      <c r="G1755" t="n">
        <v>0.06336968983185121</v>
      </c>
      <c r="H1755" t="n">
        <v>0.04033285242380837</v>
      </c>
      <c r="I1755" t="n">
        <v>9587.943756372861</v>
      </c>
      <c r="J1755" t="n">
        <v>355460.8546974757</v>
      </c>
      <c r="K1755" t="n">
        <v>28436.86837579806</v>
      </c>
      <c r="L1755" t="n">
        <v>0</v>
      </c>
    </row>
    <row r="1756">
      <c r="A1756" t="n">
        <v>101755</v>
      </c>
      <c r="B1756" t="n">
        <v>0.02473433874547482</v>
      </c>
      <c r="C1756" t="inlineStr">
        <is>
          <t>Lowest Risk</t>
        </is>
      </c>
      <c r="D1756" t="inlineStr">
        <is>
          <t>Secured — Other (Vehicle/Goods)</t>
        </is>
      </c>
      <c r="E1756" t="n">
        <v>0.35</v>
      </c>
      <c r="F1756" t="n">
        <v>945770.22</v>
      </c>
      <c r="G1756" t="n">
        <v>0.08469829803247925</v>
      </c>
      <c r="H1756" t="n">
        <v>0.03781386032394751</v>
      </c>
      <c r="I1756" t="n">
        <v>8187.550348901783</v>
      </c>
      <c r="J1756" t="n">
        <v>447040.2874703638</v>
      </c>
      <c r="K1756" t="n">
        <v>35763.22299762911</v>
      </c>
      <c r="L1756" t="n">
        <v>0</v>
      </c>
    </row>
    <row r="1757">
      <c r="A1757" t="n">
        <v>101756</v>
      </c>
      <c r="B1757" t="n">
        <v>0.05785089358687401</v>
      </c>
      <c r="C1757" t="inlineStr">
        <is>
          <t>Low Risk</t>
        </is>
      </c>
      <c r="D1757" t="inlineStr">
        <is>
          <t>Secured — Other (Vehicle/Goods)</t>
        </is>
      </c>
      <c r="E1757" t="n">
        <v>0.35</v>
      </c>
      <c r="F1757" t="n">
        <v>311483.6</v>
      </c>
      <c r="G1757" t="n">
        <v>0.04716295316155875</v>
      </c>
      <c r="H1757" t="n">
        <v>0.04196049858563753</v>
      </c>
      <c r="I1757" t="n">
        <v>6306.861609179749</v>
      </c>
      <c r="J1757" t="n">
        <v>163375.0894656161</v>
      </c>
      <c r="K1757" t="n">
        <v>13070.00715724929</v>
      </c>
      <c r="L1757" t="n">
        <v>0</v>
      </c>
    </row>
    <row r="1758">
      <c r="A1758" t="n">
        <v>101757</v>
      </c>
      <c r="B1758" t="n">
        <v>0.5452382564544678</v>
      </c>
      <c r="C1758" t="inlineStr">
        <is>
          <t>Highest Risk</t>
        </is>
      </c>
      <c r="D1758" t="inlineStr">
        <is>
          <t>Revolving (QRRE)</t>
        </is>
      </c>
      <c r="E1758" t="n">
        <v>0.65</v>
      </c>
      <c r="F1758" t="n">
        <v>164747</v>
      </c>
      <c r="G1758" t="n">
        <v>0.04</v>
      </c>
      <c r="H1758" t="n">
        <v>0.1476551295876282</v>
      </c>
      <c r="I1758" t="n">
        <v>58387.13857346773</v>
      </c>
      <c r="J1758" t="n">
        <v>304071.7454271622</v>
      </c>
      <c r="K1758" t="n">
        <v>24325.73963417298</v>
      </c>
      <c r="L1758" t="n">
        <v>1</v>
      </c>
    </row>
    <row r="1759">
      <c r="A1759" t="n">
        <v>101758</v>
      </c>
      <c r="B1759" t="n">
        <v>0.1670228093862534</v>
      </c>
      <c r="C1759" t="inlineStr">
        <is>
          <t>Moderate Risk</t>
        </is>
      </c>
      <c r="D1759" t="inlineStr">
        <is>
          <t>Secured — Other (Vehicle/Goods)</t>
        </is>
      </c>
      <c r="E1759" t="n">
        <v>0.35</v>
      </c>
      <c r="F1759" t="n">
        <v>971071.87</v>
      </c>
      <c r="G1759" t="n">
        <v>0.03037596325062682</v>
      </c>
      <c r="H1759" t="n">
        <v>0.05778575974812028</v>
      </c>
      <c r="I1759" t="n">
        <v>56766.9031451769</v>
      </c>
      <c r="J1759" t="n">
        <v>701426.5722247236</v>
      </c>
      <c r="K1759" t="n">
        <v>56114.12577797789</v>
      </c>
      <c r="L1759" t="n">
        <v>1</v>
      </c>
    </row>
    <row r="1760">
      <c r="A1760" t="n">
        <v>101759</v>
      </c>
      <c r="B1760" t="n">
        <v>0.08084696531295776</v>
      </c>
      <c r="C1760" t="inlineStr">
        <is>
          <t>Low Risk</t>
        </is>
      </c>
      <c r="D1760" t="inlineStr">
        <is>
          <t>Unsecured — Other Retail</t>
        </is>
      </c>
      <c r="E1760" t="n">
        <v>0.45</v>
      </c>
      <c r="F1760" t="n">
        <v>978420.4399999999</v>
      </c>
      <c r="G1760" t="n">
        <v>0.03767440422077112</v>
      </c>
      <c r="H1760" t="n">
        <v>0.05699884963315358</v>
      </c>
      <c r="I1760" t="n">
        <v>35596.04551837599</v>
      </c>
      <c r="J1760" t="n">
        <v>697110.4942195496</v>
      </c>
      <c r="K1760" t="n">
        <v>55768.83953756397</v>
      </c>
      <c r="L1760" t="n">
        <v>0</v>
      </c>
    </row>
    <row r="1761">
      <c r="A1761" t="n">
        <v>101760</v>
      </c>
      <c r="B1761" t="n">
        <v>0.03418446704745293</v>
      </c>
      <c r="C1761" t="inlineStr">
        <is>
          <t>Lowest Risk</t>
        </is>
      </c>
      <c r="D1761" t="inlineStr">
        <is>
          <t>Secured — Real Estate</t>
        </is>
      </c>
      <c r="E1761" t="n">
        <v>0.2</v>
      </c>
      <c r="F1761" t="n">
        <v>460575.69</v>
      </c>
      <c r="G1761" t="n">
        <v>0.15</v>
      </c>
      <c r="H1761" t="n">
        <v>0.04289623932467791</v>
      </c>
      <c r="I1761" t="n">
        <v>3148.906899532579</v>
      </c>
      <c r="J1761" t="n">
        <v>246962.0628171083</v>
      </c>
      <c r="K1761" t="n">
        <v>19756.96502536866</v>
      </c>
      <c r="L1761" t="n">
        <v>0</v>
      </c>
    </row>
    <row r="1762">
      <c r="A1762" t="n">
        <v>101761</v>
      </c>
      <c r="B1762" t="n">
        <v>0.05590808764100075</v>
      </c>
      <c r="C1762" t="inlineStr">
        <is>
          <t>Low Risk</t>
        </is>
      </c>
      <c r="D1762" t="inlineStr">
        <is>
          <t>Secured — Other (Vehicle/Goods)</t>
        </is>
      </c>
      <c r="E1762" t="n">
        <v>0.35</v>
      </c>
      <c r="F1762" t="n">
        <v>1061908.77</v>
      </c>
      <c r="G1762" t="n">
        <v>0.04837059673697901</v>
      </c>
      <c r="H1762" t="n">
        <v>0.04179948797245263</v>
      </c>
      <c r="I1762" t="n">
        <v>20779.25100296756</v>
      </c>
      <c r="J1762" t="n">
        <v>554840.5357432121</v>
      </c>
      <c r="K1762" t="n">
        <v>44387.24285945697</v>
      </c>
      <c r="L1762" t="n">
        <v>0</v>
      </c>
    </row>
    <row r="1763">
      <c r="A1763" t="n">
        <v>101762</v>
      </c>
      <c r="B1763" t="n">
        <v>0.1956620663404465</v>
      </c>
      <c r="C1763" t="inlineStr">
        <is>
          <t>Moderate Risk</t>
        </is>
      </c>
      <c r="D1763" t="inlineStr">
        <is>
          <t>Secured — Real Estate</t>
        </is>
      </c>
      <c r="E1763" t="n">
        <v>0.2</v>
      </c>
      <c r="F1763" t="n">
        <v>440898.16</v>
      </c>
      <c r="G1763" t="n">
        <v>0.15</v>
      </c>
      <c r="H1763" t="n">
        <v>0.08960808916591115</v>
      </c>
      <c r="I1763" t="n">
        <v>17253.40900626016</v>
      </c>
      <c r="J1763" t="n">
        <v>493850.5204295769</v>
      </c>
      <c r="K1763" t="n">
        <v>39508.04163436616</v>
      </c>
      <c r="L1763" t="n">
        <v>0</v>
      </c>
    </row>
    <row r="1764">
      <c r="A1764" t="n">
        <v>101763</v>
      </c>
      <c r="B1764" t="n">
        <v>0.03642285242676735</v>
      </c>
      <c r="C1764" t="inlineStr">
        <is>
          <t>Lowest Risk</t>
        </is>
      </c>
      <c r="D1764" t="inlineStr">
        <is>
          <t>Secured — Other (Vehicle/Goods)</t>
        </is>
      </c>
      <c r="E1764" t="n">
        <v>0.35</v>
      </c>
      <c r="F1764" t="n">
        <v>209937.4</v>
      </c>
      <c r="G1764" t="n">
        <v>0.06633329779781344</v>
      </c>
      <c r="H1764" t="n">
        <v>0.0400540394335063</v>
      </c>
      <c r="I1764" t="n">
        <v>2676.28162867073</v>
      </c>
      <c r="J1764" t="n">
        <v>105110.5112270973</v>
      </c>
      <c r="K1764" t="n">
        <v>8408.840898167786</v>
      </c>
      <c r="L1764" t="n">
        <v>0</v>
      </c>
    </row>
    <row r="1765">
      <c r="A1765" t="n">
        <v>101764</v>
      </c>
      <c r="B1765" t="n">
        <v>0.08967321366071701</v>
      </c>
      <c r="C1765" t="inlineStr">
        <is>
          <t>Low Risk</t>
        </is>
      </c>
      <c r="D1765" t="inlineStr">
        <is>
          <t>Secured — Real Estate</t>
        </is>
      </c>
      <c r="E1765" t="n">
        <v>0.2</v>
      </c>
      <c r="F1765" t="n">
        <v>164838.59</v>
      </c>
      <c r="G1765" t="n">
        <v>0.15</v>
      </c>
      <c r="H1765" t="n">
        <v>0.06948886061310425</v>
      </c>
      <c r="I1765" t="n">
        <v>2956.321220120266</v>
      </c>
      <c r="J1765" t="n">
        <v>143180.572552133</v>
      </c>
      <c r="K1765" t="n">
        <v>11454.44580417064</v>
      </c>
      <c r="L1765" t="n">
        <v>0</v>
      </c>
    </row>
    <row r="1766">
      <c r="A1766" t="n">
        <v>101765</v>
      </c>
      <c r="B1766" t="n">
        <v>0.1884219944477081</v>
      </c>
      <c r="C1766" t="inlineStr">
        <is>
          <t>Moderate Risk</t>
        </is>
      </c>
      <c r="D1766" t="inlineStr">
        <is>
          <t>Revolving (QRRE)</t>
        </is>
      </c>
      <c r="E1766" t="n">
        <v>0.65</v>
      </c>
      <c r="F1766" t="n">
        <v>163895.95</v>
      </c>
      <c r="G1766" t="n">
        <v>0.04</v>
      </c>
      <c r="H1766" t="n">
        <v>0.1330632127462528</v>
      </c>
      <c r="I1766" t="n">
        <v>20073.04115758621</v>
      </c>
      <c r="J1766" t="n">
        <v>272606.5207887401</v>
      </c>
      <c r="K1766" t="n">
        <v>21808.52166309921</v>
      </c>
      <c r="L1766" t="n">
        <v>0</v>
      </c>
    </row>
    <row r="1767">
      <c r="A1767" t="n">
        <v>101766</v>
      </c>
      <c r="B1767" t="n">
        <v>0.6529555916786194</v>
      </c>
      <c r="C1767" t="inlineStr">
        <is>
          <t>Highest Risk</t>
        </is>
      </c>
      <c r="D1767" t="inlineStr">
        <is>
          <t>Secured — Other (Vehicle/Goods)</t>
        </is>
      </c>
      <c r="E1767" t="n">
        <v>0.35</v>
      </c>
      <c r="F1767" t="n">
        <v>363209.14</v>
      </c>
      <c r="G1767" t="n">
        <v>0.03000000001544599</v>
      </c>
      <c r="H1767" t="n">
        <v>0.0609540214725989</v>
      </c>
      <c r="I1767" t="n">
        <v>83005.80361912388</v>
      </c>
      <c r="J1767" t="n">
        <v>276738.2214825523</v>
      </c>
      <c r="K1767" t="n">
        <v>22139.05771860418</v>
      </c>
      <c r="L1767" t="n">
        <v>1</v>
      </c>
    </row>
    <row r="1768">
      <c r="A1768" t="n">
        <v>101767</v>
      </c>
      <c r="B1768" t="n">
        <v>0.1180708631873131</v>
      </c>
      <c r="C1768" t="inlineStr">
        <is>
          <t>Moderate Risk</t>
        </is>
      </c>
      <c r="D1768" t="inlineStr">
        <is>
          <t>Unsecured — Other Retail</t>
        </is>
      </c>
      <c r="E1768" t="n">
        <v>0.45</v>
      </c>
      <c r="F1768" t="n">
        <v>273827.22</v>
      </c>
      <c r="G1768" t="n">
        <v>0.03208559510982105</v>
      </c>
      <c r="H1768" t="n">
        <v>0.06413396620720413</v>
      </c>
      <c r="I1768" t="n">
        <v>14548.95730331203</v>
      </c>
      <c r="J1768" t="n">
        <v>219520.3209261581</v>
      </c>
      <c r="K1768" t="n">
        <v>17561.62567409265</v>
      </c>
      <c r="L1768" t="n">
        <v>0</v>
      </c>
    </row>
    <row r="1769">
      <c r="A1769" t="n">
        <v>101768</v>
      </c>
      <c r="B1769" t="n">
        <v>0.07191000878810883</v>
      </c>
      <c r="C1769" t="inlineStr">
        <is>
          <t>Low Risk</t>
        </is>
      </c>
      <c r="D1769" t="inlineStr">
        <is>
          <t>Secured — Real Estate</t>
        </is>
      </c>
      <c r="E1769" t="n">
        <v>0.2</v>
      </c>
      <c r="F1769" t="n">
        <v>255937.01</v>
      </c>
      <c r="G1769" t="n">
        <v>0.15</v>
      </c>
      <c r="H1769" t="n">
        <v>0.06300683053880556</v>
      </c>
      <c r="I1769" t="n">
        <v>3680.88652766046</v>
      </c>
      <c r="J1769" t="n">
        <v>201572.2477209823</v>
      </c>
      <c r="K1769" t="n">
        <v>16125.77981767858</v>
      </c>
      <c r="L1769" t="n">
        <v>0</v>
      </c>
    </row>
    <row r="1770">
      <c r="A1770" t="n">
        <v>101769</v>
      </c>
      <c r="B1770" t="n">
        <v>0.07608327269554138</v>
      </c>
      <c r="C1770" t="inlineStr">
        <is>
          <t>Low Risk</t>
        </is>
      </c>
      <c r="D1770" t="inlineStr">
        <is>
          <t>Secured — Real Estate</t>
        </is>
      </c>
      <c r="E1770" t="n">
        <v>0.2</v>
      </c>
      <c r="F1770" t="n">
        <v>339712.86</v>
      </c>
      <c r="G1770" t="n">
        <v>0.15</v>
      </c>
      <c r="H1770" t="n">
        <v>0.06465729797458077</v>
      </c>
      <c r="I1770" t="n">
        <v>5169.293233112454</v>
      </c>
      <c r="J1770" t="n">
        <v>274561.445185213</v>
      </c>
      <c r="K1770" t="n">
        <v>21964.91561481704</v>
      </c>
      <c r="L1770" t="n">
        <v>0</v>
      </c>
    </row>
    <row r="1771">
      <c r="A1771" t="n">
        <v>101770</v>
      </c>
      <c r="B1771" t="n">
        <v>0.06519137322902679</v>
      </c>
      <c r="C1771" t="inlineStr">
        <is>
          <t>Low Risk</t>
        </is>
      </c>
      <c r="D1771" t="inlineStr">
        <is>
          <t>Secured — Other (Vehicle/Goods)</t>
        </is>
      </c>
      <c r="E1771" t="n">
        <v>0.35</v>
      </c>
      <c r="F1771" t="n">
        <v>606089.42</v>
      </c>
      <c r="G1771" t="n">
        <v>0.04327438697879166</v>
      </c>
      <c r="H1771" t="n">
        <v>0.04261461706268362</v>
      </c>
      <c r="I1771" t="n">
        <v>13829.13055628453</v>
      </c>
      <c r="J1771" t="n">
        <v>322853.3567380503</v>
      </c>
      <c r="K1771" t="n">
        <v>25828.26853904402</v>
      </c>
      <c r="L1771" t="n">
        <v>0</v>
      </c>
    </row>
    <row r="1772">
      <c r="A1772" t="n">
        <v>101771</v>
      </c>
      <c r="B1772" t="n">
        <v>0.4319865703582764</v>
      </c>
      <c r="C1772" t="inlineStr">
        <is>
          <t>Highest Risk</t>
        </is>
      </c>
      <c r="D1772" t="inlineStr">
        <is>
          <t>Secured — Real Estate</t>
        </is>
      </c>
      <c r="E1772" t="n">
        <v>0.2</v>
      </c>
      <c r="F1772" t="n">
        <v>260874.58</v>
      </c>
      <c r="G1772" t="n">
        <v>0.15</v>
      </c>
      <c r="H1772" t="n">
        <v>0.0870033129284017</v>
      </c>
      <c r="I1772" t="n">
        <v>22538.86302157116</v>
      </c>
      <c r="J1772" t="n">
        <v>283711.908985067</v>
      </c>
      <c r="K1772" t="n">
        <v>22696.95271880537</v>
      </c>
      <c r="L1772" t="n">
        <v>1</v>
      </c>
    </row>
    <row r="1773">
      <c r="A1773" t="n">
        <v>101772</v>
      </c>
      <c r="B1773" t="n">
        <v>0.2620137929916382</v>
      </c>
      <c r="C1773" t="inlineStr">
        <is>
          <t>High Risk</t>
        </is>
      </c>
      <c r="D1773" t="inlineStr">
        <is>
          <t>Secured — Real Estate</t>
        </is>
      </c>
      <c r="E1773" t="n">
        <v>0.2</v>
      </c>
      <c r="F1773" t="n">
        <v>235805.81</v>
      </c>
      <c r="G1773" t="n">
        <v>0.15</v>
      </c>
      <c r="H1773" t="n">
        <v>0.0932169122547791</v>
      </c>
      <c r="I1773" t="n">
        <v>12356.87493751311</v>
      </c>
      <c r="J1773" t="n">
        <v>274763.6187492139</v>
      </c>
      <c r="K1773" t="n">
        <v>21981.08949993711</v>
      </c>
      <c r="L1773" t="n">
        <v>1</v>
      </c>
    </row>
    <row r="1774">
      <c r="A1774" t="n">
        <v>101773</v>
      </c>
      <c r="B1774" t="n">
        <v>0.0487564355134964</v>
      </c>
      <c r="C1774" t="inlineStr">
        <is>
          <t>Lowest Risk</t>
        </is>
      </c>
      <c r="D1774" t="inlineStr">
        <is>
          <t>Unsecured — Other Retail</t>
        </is>
      </c>
      <c r="E1774" t="n">
        <v>0.45</v>
      </c>
      <c r="F1774" t="n">
        <v>271412.1</v>
      </c>
      <c r="G1774" t="n">
        <v>0.05359557530749667</v>
      </c>
      <c r="H1774" t="n">
        <v>0.05300392518801576</v>
      </c>
      <c r="I1774" t="n">
        <v>5954.888948054686</v>
      </c>
      <c r="J1774" t="n">
        <v>179823.8330440281</v>
      </c>
      <c r="K1774" t="n">
        <v>14385.90664352225</v>
      </c>
      <c r="L1774" t="n">
        <v>1</v>
      </c>
    </row>
    <row r="1775">
      <c r="A1775" t="n">
        <v>101774</v>
      </c>
      <c r="B1775" t="n">
        <v>0.07374884188175201</v>
      </c>
      <c r="C1775" t="inlineStr">
        <is>
          <t>Low Risk</t>
        </is>
      </c>
      <c r="D1775" t="inlineStr">
        <is>
          <t>Secured — Real Estate</t>
        </is>
      </c>
      <c r="E1775" t="n">
        <v>0.2</v>
      </c>
      <c r="F1775" t="n">
        <v>629420.79</v>
      </c>
      <c r="G1775" t="n">
        <v>0.15</v>
      </c>
      <c r="H1775" t="n">
        <v>0.06374459516038118</v>
      </c>
      <c r="I1775" t="n">
        <v>9283.810863759489</v>
      </c>
      <c r="J1775" t="n">
        <v>501527.1680509663</v>
      </c>
      <c r="K1775" t="n">
        <v>40122.17344407731</v>
      </c>
      <c r="L1775" t="n">
        <v>0</v>
      </c>
    </row>
    <row r="1776">
      <c r="A1776" t="n">
        <v>101775</v>
      </c>
      <c r="B1776" t="n">
        <v>0.06986766308546066</v>
      </c>
      <c r="C1776" t="inlineStr">
        <is>
          <t>Low Risk</t>
        </is>
      </c>
      <c r="D1776" t="inlineStr">
        <is>
          <t>Secured — Real Estate</t>
        </is>
      </c>
      <c r="E1776" t="n">
        <v>0.2</v>
      </c>
      <c r="F1776" t="n">
        <v>347315.64</v>
      </c>
      <c r="G1776" t="n">
        <v>0.15</v>
      </c>
      <c r="H1776" t="n">
        <v>0.0621672392696288</v>
      </c>
      <c r="I1776" t="n">
        <v>4853.226423966229</v>
      </c>
      <c r="J1776" t="n">
        <v>269895.6811745532</v>
      </c>
      <c r="K1776" t="n">
        <v>21591.65449396426</v>
      </c>
      <c r="L1776" t="n">
        <v>0</v>
      </c>
    </row>
    <row r="1777">
      <c r="A1777" t="n">
        <v>101776</v>
      </c>
      <c r="B1777" t="n">
        <v>0.07349483668804169</v>
      </c>
      <c r="C1777" t="inlineStr">
        <is>
          <t>Low Risk</t>
        </is>
      </c>
      <c r="D1777" t="inlineStr">
        <is>
          <t>Secured — Real Estate</t>
        </is>
      </c>
      <c r="E1777" t="n">
        <v>0.2</v>
      </c>
      <c r="F1777" t="n">
        <v>428456.56</v>
      </c>
      <c r="G1777" t="n">
        <v>0.15</v>
      </c>
      <c r="H1777" t="n">
        <v>0.06364368745628562</v>
      </c>
      <c r="I1777" t="n">
        <v>6297.868981024027</v>
      </c>
      <c r="J1777" t="n">
        <v>340856.9424154411</v>
      </c>
      <c r="K1777" t="n">
        <v>27268.55539323529</v>
      </c>
      <c r="L1777" t="n">
        <v>0</v>
      </c>
    </row>
    <row r="1778">
      <c r="A1778" t="n">
        <v>101777</v>
      </c>
      <c r="B1778" t="n">
        <v>0.08479968458414078</v>
      </c>
      <c r="C1778" t="inlineStr">
        <is>
          <t>Low Risk</t>
        </is>
      </c>
      <c r="D1778" t="inlineStr">
        <is>
          <t>Secured — Other (Vehicle/Goods)</t>
        </is>
      </c>
      <c r="E1778" t="n">
        <v>0.35</v>
      </c>
      <c r="F1778" t="n">
        <v>919710.41</v>
      </c>
      <c r="G1778" t="n">
        <v>0.03668285632694665</v>
      </c>
      <c r="H1778" t="n">
        <v>0.04483806413398855</v>
      </c>
      <c r="I1778" t="n">
        <v>27296.90343686278</v>
      </c>
      <c r="J1778" t="n">
        <v>515475.4293534613</v>
      </c>
      <c r="K1778" t="n">
        <v>41238.0343482769</v>
      </c>
      <c r="L1778" t="n">
        <v>0</v>
      </c>
    </row>
    <row r="1779">
      <c r="A1779" t="n">
        <v>101778</v>
      </c>
      <c r="B1779" t="n">
        <v>0.1333103179931641</v>
      </c>
      <c r="C1779" t="inlineStr">
        <is>
          <t>Moderate Risk</t>
        </is>
      </c>
      <c r="D1779" t="inlineStr">
        <is>
          <t>Secured — Real Estate</t>
        </is>
      </c>
      <c r="E1779" t="n">
        <v>0.2</v>
      </c>
      <c r="F1779" t="n">
        <v>1994619.67</v>
      </c>
      <c r="G1779" t="n">
        <v>0.15</v>
      </c>
      <c r="H1779" t="n">
        <v>0.08076666891543514</v>
      </c>
      <c r="I1779" t="n">
        <v>53180.67649662399</v>
      </c>
      <c r="J1779" t="n">
        <v>2013734.831238806</v>
      </c>
      <c r="K1779" t="n">
        <v>161098.7864991045</v>
      </c>
      <c r="L1779" t="n">
        <v>0</v>
      </c>
    </row>
    <row r="1780">
      <c r="A1780" t="n">
        <v>101779</v>
      </c>
      <c r="B1780" t="n">
        <v>0.1174631491303444</v>
      </c>
      <c r="C1780" t="inlineStr">
        <is>
          <t>Moderate Risk</t>
        </is>
      </c>
      <c r="D1780" t="inlineStr">
        <is>
          <t>Secured — Real Estate</t>
        </is>
      </c>
      <c r="E1780" t="n">
        <v>0.2</v>
      </c>
      <c r="F1780" t="n">
        <v>531911.53</v>
      </c>
      <c r="G1780" t="n">
        <v>0.15</v>
      </c>
      <c r="H1780" t="n">
        <v>0.07729295470339606</v>
      </c>
      <c r="I1780" t="n">
        <v>12496.00067450793</v>
      </c>
      <c r="J1780" t="n">
        <v>513912.6724313012</v>
      </c>
      <c r="K1780" t="n">
        <v>41113.0137945041</v>
      </c>
      <c r="L1780" t="n">
        <v>0</v>
      </c>
    </row>
    <row r="1781">
      <c r="A1781" t="n">
        <v>101780</v>
      </c>
      <c r="B1781" t="n">
        <v>0.01112915761768818</v>
      </c>
      <c r="C1781" t="inlineStr">
        <is>
          <t>Lowest Risk</t>
        </is>
      </c>
      <c r="D1781" t="inlineStr">
        <is>
          <t>Revolving (QRRE)</t>
        </is>
      </c>
      <c r="E1781" t="n">
        <v>0.65</v>
      </c>
      <c r="F1781" t="n">
        <v>501226.81</v>
      </c>
      <c r="G1781" t="n">
        <v>0.04</v>
      </c>
      <c r="H1781" t="n">
        <v>0.02159465889161897</v>
      </c>
      <c r="I1781" t="n">
        <v>3625.850910955679</v>
      </c>
      <c r="J1781" t="n">
        <v>135297.7748660539</v>
      </c>
      <c r="K1781" t="n">
        <v>10823.82198928431</v>
      </c>
      <c r="L1781" t="n">
        <v>0</v>
      </c>
    </row>
    <row r="1782">
      <c r="A1782" t="n">
        <v>101781</v>
      </c>
      <c r="B1782" t="n">
        <v>0.05498585850000381</v>
      </c>
      <c r="C1782" t="inlineStr">
        <is>
          <t>Low Risk</t>
        </is>
      </c>
      <c r="D1782" t="inlineStr">
        <is>
          <t>Secured — Real Estate</t>
        </is>
      </c>
      <c r="E1782" t="n">
        <v>0.2</v>
      </c>
      <c r="F1782" t="n">
        <v>177954.61</v>
      </c>
      <c r="G1782" t="n">
        <v>0.15</v>
      </c>
      <c r="H1782" t="n">
        <v>0.05532535692591561</v>
      </c>
      <c r="I1782" t="n">
        <v>1956.997400976673</v>
      </c>
      <c r="J1782" t="n">
        <v>123067.5289357764</v>
      </c>
      <c r="K1782" t="n">
        <v>9845.402314862111</v>
      </c>
      <c r="L1782" t="n">
        <v>0</v>
      </c>
    </row>
    <row r="1783">
      <c r="A1783" t="n">
        <v>101782</v>
      </c>
      <c r="B1783" t="n">
        <v>0.05893924087285995</v>
      </c>
      <c r="C1783" t="inlineStr">
        <is>
          <t>Low Risk</t>
        </is>
      </c>
      <c r="D1783" t="inlineStr">
        <is>
          <t>Secured — Other (Vehicle/Goods)</t>
        </is>
      </c>
      <c r="E1783" t="n">
        <v>0.35</v>
      </c>
      <c r="F1783" t="n">
        <v>451851.71</v>
      </c>
      <c r="G1783" t="n">
        <v>0.04652147450574512</v>
      </c>
      <c r="H1783" t="n">
        <v>0.04205255119559782</v>
      </c>
      <c r="I1783" t="n">
        <v>9321.128871076282</v>
      </c>
      <c r="J1783" t="n">
        <v>237518.9645949178</v>
      </c>
      <c r="K1783" t="n">
        <v>19001.51716759343</v>
      </c>
      <c r="L1783" t="n">
        <v>0</v>
      </c>
    </row>
    <row r="1784">
      <c r="A1784" t="n">
        <v>101783</v>
      </c>
      <c r="B1784" t="n">
        <v>0.02864562906324863</v>
      </c>
      <c r="C1784" t="inlineStr">
        <is>
          <t>Lowest Risk</t>
        </is>
      </c>
      <c r="D1784" t="inlineStr">
        <is>
          <t>Unsecured — Other Retail</t>
        </is>
      </c>
      <c r="E1784" t="n">
        <v>0.45</v>
      </c>
      <c r="F1784" t="n">
        <v>375944.64</v>
      </c>
      <c r="G1784" t="n">
        <v>0.07770028788694848</v>
      </c>
      <c r="H1784" t="n">
        <v>0.04988168665972113</v>
      </c>
      <c r="I1784" t="n">
        <v>4846.126817590445</v>
      </c>
      <c r="J1784" t="n">
        <v>234409.4091735208</v>
      </c>
      <c r="K1784" t="n">
        <v>18752.75273388166</v>
      </c>
      <c r="L1784" t="n">
        <v>0</v>
      </c>
    </row>
    <row r="1785">
      <c r="A1785" t="n">
        <v>101784</v>
      </c>
      <c r="B1785" t="n">
        <v>0.2187488675117493</v>
      </c>
      <c r="C1785" t="inlineStr">
        <is>
          <t>High Risk</t>
        </is>
      </c>
      <c r="D1785" t="inlineStr">
        <is>
          <t>Secured — Real Estate</t>
        </is>
      </c>
      <c r="E1785" t="n">
        <v>0.2</v>
      </c>
      <c r="F1785" t="n">
        <v>618683.4</v>
      </c>
      <c r="G1785" t="n">
        <v>0.15</v>
      </c>
      <c r="H1785" t="n">
        <v>0.09141161866494008</v>
      </c>
      <c r="I1785" t="n">
        <v>27067.25861966372</v>
      </c>
      <c r="J1785" t="n">
        <v>706935.6379391074</v>
      </c>
      <c r="K1785" t="n">
        <v>56554.85103512859</v>
      </c>
      <c r="L1785" t="n">
        <v>1</v>
      </c>
    </row>
    <row r="1786">
      <c r="A1786" t="n">
        <v>101785</v>
      </c>
      <c r="B1786" t="n">
        <v>0.1388195604085922</v>
      </c>
      <c r="C1786" t="inlineStr">
        <is>
          <t>Moderate Risk</t>
        </is>
      </c>
      <c r="D1786" t="inlineStr">
        <is>
          <t>Secured — Other (Vehicle/Goods)</t>
        </is>
      </c>
      <c r="E1786" t="n">
        <v>0.35</v>
      </c>
      <c r="F1786" t="n">
        <v>286327.6</v>
      </c>
      <c r="G1786" t="n">
        <v>0.03100888911173006</v>
      </c>
      <c r="H1786" t="n">
        <v>0.05331133963734958</v>
      </c>
      <c r="I1786" t="n">
        <v>13911.75504769653</v>
      </c>
      <c r="J1786" t="n">
        <v>190806.3491393397</v>
      </c>
      <c r="K1786" t="n">
        <v>15264.50793114717</v>
      </c>
      <c r="L1786" t="n">
        <v>0</v>
      </c>
    </row>
    <row r="1787">
      <c r="A1787" t="n">
        <v>101786</v>
      </c>
      <c r="B1787" t="n">
        <v>0.02391335926949978</v>
      </c>
      <c r="C1787" t="inlineStr">
        <is>
          <t>Lowest Risk</t>
        </is>
      </c>
      <c r="D1787" t="inlineStr">
        <is>
          <t>Secured — Real Estate</t>
        </is>
      </c>
      <c r="E1787" t="n">
        <v>0.2</v>
      </c>
      <c r="F1787" t="n">
        <v>408574.78</v>
      </c>
      <c r="G1787" t="n">
        <v>0.15</v>
      </c>
      <c r="H1787" t="n">
        <v>0.0348462870943987</v>
      </c>
      <c r="I1787" t="n">
        <v>1954.079100519367</v>
      </c>
      <c r="J1787" t="n">
        <v>177966.4260426349</v>
      </c>
      <c r="K1787" t="n">
        <v>14237.31408341079</v>
      </c>
      <c r="L1787" t="n">
        <v>0</v>
      </c>
    </row>
    <row r="1788">
      <c r="A1788" t="n">
        <v>101787</v>
      </c>
      <c r="B1788" t="n">
        <v>0.07074183225631714</v>
      </c>
      <c r="C1788" t="inlineStr">
        <is>
          <t>Low Risk</t>
        </is>
      </c>
      <c r="D1788" t="inlineStr">
        <is>
          <t>Secured — Other (Vehicle/Goods)</t>
        </is>
      </c>
      <c r="E1788" t="n">
        <v>0.35</v>
      </c>
      <c r="F1788" t="n">
        <v>520809.39</v>
      </c>
      <c r="G1788" t="n">
        <v>0.04093064509994208</v>
      </c>
      <c r="H1788" t="n">
        <v>0.0431703510405975</v>
      </c>
      <c r="I1788" t="n">
        <v>12895.0536767132</v>
      </c>
      <c r="J1788" t="n">
        <v>281044.0523942431</v>
      </c>
      <c r="K1788" t="n">
        <v>22483.52419153945</v>
      </c>
      <c r="L1788" t="n">
        <v>0</v>
      </c>
    </row>
    <row r="1789">
      <c r="A1789" t="n">
        <v>101788</v>
      </c>
      <c r="B1789" t="n">
        <v>0.1523060351610184</v>
      </c>
      <c r="C1789" t="inlineStr">
        <is>
          <t>Moderate Risk</t>
        </is>
      </c>
      <c r="D1789" t="inlineStr">
        <is>
          <t>Secured — Other (Vehicle/Goods)</t>
        </is>
      </c>
      <c r="E1789" t="n">
        <v>0.35</v>
      </c>
      <c r="F1789" t="n">
        <v>1131580.11</v>
      </c>
      <c r="G1789" t="n">
        <v>0.03062928137819923</v>
      </c>
      <c r="H1789" t="n">
        <v>0.0554981802544704</v>
      </c>
      <c r="I1789" t="n">
        <v>60321.26800740917</v>
      </c>
      <c r="J1789" t="n">
        <v>785007.9614644181</v>
      </c>
      <c r="K1789" t="n">
        <v>62800.63691715345</v>
      </c>
      <c r="L1789" t="n">
        <v>0</v>
      </c>
    </row>
    <row r="1790">
      <c r="A1790" t="n">
        <v>101789</v>
      </c>
      <c r="B1790" t="n">
        <v>0.140262708067894</v>
      </c>
      <c r="C1790" t="inlineStr">
        <is>
          <t>Moderate Risk</t>
        </is>
      </c>
      <c r="D1790" t="inlineStr">
        <is>
          <t>Secured — Real Estate</t>
        </is>
      </c>
      <c r="E1790" t="n">
        <v>0.2</v>
      </c>
      <c r="F1790" t="n">
        <v>925660.74</v>
      </c>
      <c r="G1790" t="n">
        <v>0.15</v>
      </c>
      <c r="H1790" t="n">
        <v>0.08210611147520137</v>
      </c>
      <c r="I1790" t="n">
        <v>25967.13642890615</v>
      </c>
      <c r="J1790" t="n">
        <v>950030.0488332174</v>
      </c>
      <c r="K1790" t="n">
        <v>76002.40390665739</v>
      </c>
      <c r="L1790" t="n">
        <v>0</v>
      </c>
    </row>
    <row r="1791">
      <c r="A1791" t="n">
        <v>101790</v>
      </c>
      <c r="B1791" t="n">
        <v>0.2085876762866974</v>
      </c>
      <c r="C1791" t="inlineStr">
        <is>
          <t>High Risk</t>
        </is>
      </c>
      <c r="D1791" t="inlineStr">
        <is>
          <t>Secured — Real Estate</t>
        </is>
      </c>
      <c r="E1791" t="n">
        <v>0.2</v>
      </c>
      <c r="F1791" t="n">
        <v>774244.83</v>
      </c>
      <c r="G1791" t="n">
        <v>0.15</v>
      </c>
      <c r="H1791" t="n">
        <v>0.09069833293482271</v>
      </c>
      <c r="I1791" t="n">
        <v>32299.58599333781</v>
      </c>
      <c r="J1791" t="n">
        <v>877783.9420550651</v>
      </c>
      <c r="K1791" t="n">
        <v>70222.7153644052</v>
      </c>
      <c r="L1791" t="n">
        <v>0</v>
      </c>
    </row>
    <row r="1792">
      <c r="A1792" t="n">
        <v>101791</v>
      </c>
      <c r="B1792" t="n">
        <v>0.04654129967093468</v>
      </c>
      <c r="C1792" t="inlineStr">
        <is>
          <t>Lowest Risk</t>
        </is>
      </c>
      <c r="D1792" t="inlineStr">
        <is>
          <t>Secured — Real Estate</t>
        </is>
      </c>
      <c r="E1792" t="n">
        <v>0.2</v>
      </c>
      <c r="F1792" t="n">
        <v>560324.61</v>
      </c>
      <c r="G1792" t="n">
        <v>0.15</v>
      </c>
      <c r="H1792" t="n">
        <v>0.05076407585754163</v>
      </c>
      <c r="I1792" t="n">
        <v>5215.64711740192</v>
      </c>
      <c r="J1792" t="n">
        <v>355554.5125860929</v>
      </c>
      <c r="K1792" t="n">
        <v>28444.36100688743</v>
      </c>
      <c r="L1792" t="n">
        <v>0</v>
      </c>
    </row>
    <row r="1793">
      <c r="A1793" t="n">
        <v>101792</v>
      </c>
      <c r="B1793" t="n">
        <v>0.07559748739004135</v>
      </c>
      <c r="C1793" t="inlineStr">
        <is>
          <t>Low Risk</t>
        </is>
      </c>
      <c r="D1793" t="inlineStr">
        <is>
          <t>Secured — Other (Vehicle/Goods)</t>
        </is>
      </c>
      <c r="E1793" t="n">
        <v>0.35</v>
      </c>
      <c r="F1793" t="n">
        <v>279624.83</v>
      </c>
      <c r="G1793" t="n">
        <v>0.03922228088813449</v>
      </c>
      <c r="H1793" t="n">
        <v>0.04370456633534606</v>
      </c>
      <c r="I1793" t="n">
        <v>7398.62709595361</v>
      </c>
      <c r="J1793" t="n">
        <v>152761.0241468108</v>
      </c>
      <c r="K1793" t="n">
        <v>12220.88193174487</v>
      </c>
      <c r="L1793" t="n">
        <v>0</v>
      </c>
    </row>
    <row r="1794">
      <c r="A1794" t="n">
        <v>101793</v>
      </c>
      <c r="B1794" t="n">
        <v>0.7255334258079529</v>
      </c>
      <c r="C1794" t="inlineStr">
        <is>
          <t>Highest Risk</t>
        </is>
      </c>
      <c r="D1794" t="inlineStr">
        <is>
          <t>Secured — Real Estate</t>
        </is>
      </c>
      <c r="E1794" t="n">
        <v>0.2</v>
      </c>
      <c r="F1794" t="n">
        <v>560129.46</v>
      </c>
      <c r="G1794" t="n">
        <v>0.15</v>
      </c>
      <c r="H1794" t="n">
        <v>0.04975485614776162</v>
      </c>
      <c r="I1794" t="n">
        <v>81278.52920195174</v>
      </c>
      <c r="J1794" t="n">
        <v>348364.5088302924</v>
      </c>
      <c r="K1794" t="n">
        <v>27869.1607064234</v>
      </c>
      <c r="L1794" t="n">
        <v>1</v>
      </c>
    </row>
    <row r="1795">
      <c r="A1795" t="n">
        <v>101794</v>
      </c>
      <c r="B1795" t="n">
        <v>0.05762676149606705</v>
      </c>
      <c r="C1795" t="inlineStr">
        <is>
          <t>Low Risk</t>
        </is>
      </c>
      <c r="D1795" t="inlineStr">
        <is>
          <t>Secured — Real Estate</t>
        </is>
      </c>
      <c r="E1795" t="n">
        <v>0.2</v>
      </c>
      <c r="F1795" t="n">
        <v>227894.76</v>
      </c>
      <c r="G1795" t="n">
        <v>0.15</v>
      </c>
      <c r="H1795" t="n">
        <v>0.05664175581121596</v>
      </c>
      <c r="I1795" t="n">
        <v>2626.567396144688</v>
      </c>
      <c r="J1795" t="n">
        <v>161354.4918321958</v>
      </c>
      <c r="K1795" t="n">
        <v>12908.35934657567</v>
      </c>
      <c r="L1795" t="n">
        <v>0</v>
      </c>
    </row>
    <row r="1796">
      <c r="A1796" t="n">
        <v>101795</v>
      </c>
      <c r="B1796" t="n">
        <v>0.03711514547467232</v>
      </c>
      <c r="C1796" t="inlineStr">
        <is>
          <t>Lowest Risk</t>
        </is>
      </c>
      <c r="D1796" t="inlineStr">
        <is>
          <t>Unsecured — Other Retail</t>
        </is>
      </c>
      <c r="E1796" t="n">
        <v>0.45</v>
      </c>
      <c r="F1796" t="n">
        <v>320061.58</v>
      </c>
      <c r="G1796" t="n">
        <v>0.06546351277761156</v>
      </c>
      <c r="H1796" t="n">
        <v>0.05160512340433762</v>
      </c>
      <c r="I1796" t="n">
        <v>5345.609446149063</v>
      </c>
      <c r="J1796" t="n">
        <v>206460.216661091</v>
      </c>
      <c r="K1796" t="n">
        <v>16516.81733288728</v>
      </c>
      <c r="L1796" t="n">
        <v>0</v>
      </c>
    </row>
    <row r="1797">
      <c r="A1797" t="n">
        <v>101796</v>
      </c>
      <c r="B1797" t="n">
        <v>0.09256436675786972</v>
      </c>
      <c r="C1797" t="inlineStr">
        <is>
          <t>Low Risk</t>
        </is>
      </c>
      <c r="D1797" t="inlineStr">
        <is>
          <t>Unsecured — Other Retail</t>
        </is>
      </c>
      <c r="E1797" t="n">
        <v>0.45</v>
      </c>
      <c r="F1797" t="n">
        <v>1052860.49</v>
      </c>
      <c r="G1797" t="n">
        <v>0.03509256490336514</v>
      </c>
      <c r="H1797" t="n">
        <v>0.05902095046465889</v>
      </c>
      <c r="I1797" t="n">
        <v>43855.81404355369</v>
      </c>
      <c r="J1797" t="n">
        <v>776760.3353310811</v>
      </c>
      <c r="K1797" t="n">
        <v>62140.82682648649</v>
      </c>
      <c r="L1797" t="n">
        <v>0</v>
      </c>
    </row>
    <row r="1798">
      <c r="A1798" t="n">
        <v>101797</v>
      </c>
      <c r="B1798" t="n">
        <v>0.07290958613157272</v>
      </c>
      <c r="C1798" t="inlineStr">
        <is>
          <t>Low Risk</t>
        </is>
      </c>
      <c r="D1798" t="inlineStr">
        <is>
          <t>Unsecured — Other Retail</t>
        </is>
      </c>
      <c r="E1798" t="n">
        <v>0.45</v>
      </c>
      <c r="F1798" t="n">
        <v>500212.87</v>
      </c>
      <c r="G1798" t="n">
        <v>0.04013200206400107</v>
      </c>
      <c r="H1798" t="n">
        <v>0.05580417004370117</v>
      </c>
      <c r="I1798" t="n">
        <v>16411.64099822379</v>
      </c>
      <c r="J1798" t="n">
        <v>348924.5506940974</v>
      </c>
      <c r="K1798" t="n">
        <v>27913.96405552779</v>
      </c>
      <c r="L1798" t="n">
        <v>0</v>
      </c>
    </row>
    <row r="1799">
      <c r="A1799" t="n">
        <v>101798</v>
      </c>
      <c r="B1799" t="n">
        <v>0.124527633190155</v>
      </c>
      <c r="C1799" t="inlineStr">
        <is>
          <t>Moderate Risk</t>
        </is>
      </c>
      <c r="D1799" t="inlineStr">
        <is>
          <t>Unsecured — Other Retail</t>
        </is>
      </c>
      <c r="E1799" t="n">
        <v>0.45</v>
      </c>
      <c r="F1799" t="n">
        <v>415072.23</v>
      </c>
      <c r="G1799" t="n">
        <v>0.03166373868333232</v>
      </c>
      <c r="H1799" t="n">
        <v>0.06550359458460722</v>
      </c>
      <c r="I1799" t="n">
        <v>23259.58308218685</v>
      </c>
      <c r="J1799" t="n">
        <v>339859.0384656105</v>
      </c>
      <c r="K1799" t="n">
        <v>27188.72307724884</v>
      </c>
      <c r="L1799" t="n">
        <v>0</v>
      </c>
    </row>
    <row r="1800">
      <c r="A1800" t="n">
        <v>101799</v>
      </c>
      <c r="B1800" t="n">
        <v>0.07470839470624924</v>
      </c>
      <c r="C1800" t="inlineStr">
        <is>
          <t>Low Risk</t>
        </is>
      </c>
      <c r="D1800" t="inlineStr">
        <is>
          <t>Secured — Real Estate</t>
        </is>
      </c>
      <c r="E1800" t="n">
        <v>0.2</v>
      </c>
      <c r="F1800" t="n">
        <v>448393.52</v>
      </c>
      <c r="G1800" t="n">
        <v>0.15</v>
      </c>
      <c r="H1800" t="n">
        <v>0.06412294013792008</v>
      </c>
      <c r="I1800" t="n">
        <v>6699.752015176893</v>
      </c>
      <c r="J1800" t="n">
        <v>359403.8855148909</v>
      </c>
      <c r="K1800" t="n">
        <v>28752.31084119128</v>
      </c>
      <c r="L1800" t="n">
        <v>0</v>
      </c>
    </row>
    <row r="1801">
      <c r="A1801" t="n">
        <v>101800</v>
      </c>
      <c r="B1801" t="n">
        <v>0.06733579188585281</v>
      </c>
      <c r="C1801" t="inlineStr">
        <is>
          <t>Low Risk</t>
        </is>
      </c>
      <c r="D1801" t="inlineStr">
        <is>
          <t>Secured — Real Estate</t>
        </is>
      </c>
      <c r="E1801" t="n">
        <v>0.2</v>
      </c>
      <c r="F1801" t="n">
        <v>342389.16</v>
      </c>
      <c r="G1801" t="n">
        <v>0.15</v>
      </c>
      <c r="H1801" t="n">
        <v>0.06109575961324297</v>
      </c>
      <c r="I1801" t="n">
        <v>4611.009044346392</v>
      </c>
      <c r="J1801" t="n">
        <v>261481.5726692523</v>
      </c>
      <c r="K1801" t="n">
        <v>20918.52581354018</v>
      </c>
      <c r="L1801" t="n">
        <v>0</v>
      </c>
    </row>
    <row r="1802">
      <c r="A1802" t="n">
        <v>101801</v>
      </c>
      <c r="B1802" t="n">
        <v>0.09174419194459915</v>
      </c>
      <c r="C1802" t="inlineStr">
        <is>
          <t>Low Risk</t>
        </is>
      </c>
      <c r="D1802" t="inlineStr">
        <is>
          <t>Secured — Real Estate</t>
        </is>
      </c>
      <c r="E1802" t="n">
        <v>0.2</v>
      </c>
      <c r="F1802" t="n">
        <v>99360.39999999999</v>
      </c>
      <c r="G1802" t="n">
        <v>0.15</v>
      </c>
      <c r="H1802" t="n">
        <v>0.07015945998361194</v>
      </c>
      <c r="I1802" t="n">
        <v>1823.14792185843</v>
      </c>
      <c r="J1802" t="n">
        <v>87138.40009694593</v>
      </c>
      <c r="K1802" t="n">
        <v>6971.072007755674</v>
      </c>
      <c r="L1802" t="n">
        <v>0</v>
      </c>
    </row>
    <row r="1803">
      <c r="A1803" t="n">
        <v>101802</v>
      </c>
      <c r="B1803" t="n">
        <v>0.1021460890769958</v>
      </c>
      <c r="C1803" t="inlineStr">
        <is>
          <t>Moderate Risk</t>
        </is>
      </c>
      <c r="D1803" t="inlineStr">
        <is>
          <t>Unsecured — Other Retail</t>
        </is>
      </c>
      <c r="E1803" t="n">
        <v>0.45</v>
      </c>
      <c r="F1803" t="n">
        <v>169628.79</v>
      </c>
      <c r="G1803" t="n">
        <v>0.03364159339869881</v>
      </c>
      <c r="H1803" t="n">
        <v>0.06085695522237782</v>
      </c>
      <c r="I1803" t="n">
        <v>7797.112872013361</v>
      </c>
      <c r="J1803" t="n">
        <v>129038.6459682016</v>
      </c>
      <c r="K1803" t="n">
        <v>10323.09167745613</v>
      </c>
      <c r="L1803" t="n">
        <v>0</v>
      </c>
    </row>
    <row r="1804">
      <c r="A1804" t="n">
        <v>101803</v>
      </c>
      <c r="B1804" t="n">
        <v>0.1211243569850922</v>
      </c>
      <c r="C1804" t="inlineStr">
        <is>
          <t>Moderate Risk</t>
        </is>
      </c>
      <c r="D1804" t="inlineStr">
        <is>
          <t>Unsecured — Other Retail</t>
        </is>
      </c>
      <c r="E1804" t="n">
        <v>0.45</v>
      </c>
      <c r="F1804" t="n">
        <v>524574.64</v>
      </c>
      <c r="G1804" t="n">
        <v>0.03187420010171232</v>
      </c>
      <c r="H1804" t="n">
        <v>0.06478024508395133</v>
      </c>
      <c r="I1804" t="n">
        <v>28592.44468230879</v>
      </c>
      <c r="J1804" t="n">
        <v>424775.9218003193</v>
      </c>
      <c r="K1804" t="n">
        <v>33982.07374402554</v>
      </c>
      <c r="L1804" t="n">
        <v>0</v>
      </c>
    </row>
    <row r="1805">
      <c r="A1805" t="n">
        <v>101804</v>
      </c>
      <c r="B1805" t="n">
        <v>0.0582665354013443</v>
      </c>
      <c r="C1805" t="inlineStr">
        <is>
          <t>Low Risk</t>
        </is>
      </c>
      <c r="D1805" t="inlineStr">
        <is>
          <t>Secured — Other (Vehicle/Goods)</t>
        </is>
      </c>
      <c r="E1805" t="n">
        <v>0.35</v>
      </c>
      <c r="F1805" t="n">
        <v>208495.54</v>
      </c>
      <c r="G1805" t="n">
        <v>0.04691508303891342</v>
      </c>
      <c r="H1805" t="n">
        <v>0.04199548248563371</v>
      </c>
      <c r="I1805" t="n">
        <v>4251.909466851338</v>
      </c>
      <c r="J1805" t="n">
        <v>109448.3849800343</v>
      </c>
      <c r="K1805" t="n">
        <v>8755.870798402744</v>
      </c>
      <c r="L1805" t="n">
        <v>0</v>
      </c>
    </row>
    <row r="1806">
      <c r="A1806" t="n">
        <v>101805</v>
      </c>
      <c r="B1806" t="n">
        <v>0.06622471660375595</v>
      </c>
      <c r="C1806" t="inlineStr">
        <is>
          <t>Low Risk</t>
        </is>
      </c>
      <c r="D1806" t="inlineStr">
        <is>
          <t>Unsecured — Other Retail</t>
        </is>
      </c>
      <c r="E1806" t="n">
        <v>0.45</v>
      </c>
      <c r="F1806" t="n">
        <v>339574.47</v>
      </c>
      <c r="G1806" t="n">
        <v>0.04280287006122095</v>
      </c>
      <c r="H1806" t="n">
        <v>0.05491770424135094</v>
      </c>
      <c r="I1806" t="n">
        <v>10119.70036872928</v>
      </c>
      <c r="J1806" t="n">
        <v>233108.1288921687</v>
      </c>
      <c r="K1806" t="n">
        <v>18648.65031137349</v>
      </c>
      <c r="L1806" t="n">
        <v>0</v>
      </c>
    </row>
    <row r="1807">
      <c r="A1807" t="n">
        <v>101806</v>
      </c>
      <c r="B1807" t="n">
        <v>0.07457303255796432</v>
      </c>
      <c r="C1807" t="inlineStr">
        <is>
          <t>Low Risk</t>
        </is>
      </c>
      <c r="D1807" t="inlineStr">
        <is>
          <t>Secured — Real Estate</t>
        </is>
      </c>
      <c r="E1807" t="n">
        <v>0.2</v>
      </c>
      <c r="F1807" t="n">
        <v>173430.83</v>
      </c>
      <c r="G1807" t="n">
        <v>0.15</v>
      </c>
      <c r="H1807" t="n">
        <v>0.0640698394188627</v>
      </c>
      <c r="I1807" t="n">
        <v>2586.652586428955</v>
      </c>
      <c r="J1807" t="n">
        <v>138896.0678547509</v>
      </c>
      <c r="K1807" t="n">
        <v>11111.68542838007</v>
      </c>
      <c r="L1807" t="n">
        <v>0</v>
      </c>
    </row>
    <row r="1808">
      <c r="A1808" t="n">
        <v>101807</v>
      </c>
      <c r="B1808" t="n">
        <v>0.01655816100537777</v>
      </c>
      <c r="C1808" t="inlineStr">
        <is>
          <t>Lowest Risk</t>
        </is>
      </c>
      <c r="D1808" t="inlineStr">
        <is>
          <t>Unsecured — Other Retail</t>
        </is>
      </c>
      <c r="E1808" t="n">
        <v>0.45</v>
      </c>
      <c r="F1808" t="n">
        <v>235345.86</v>
      </c>
      <c r="G1808" t="n">
        <v>0.1028205951253435</v>
      </c>
      <c r="H1808" t="n">
        <v>0.04404176797457559</v>
      </c>
      <c r="I1808" t="n">
        <v>1753.602588823093</v>
      </c>
      <c r="J1808" t="n">
        <v>129563.0969987119</v>
      </c>
      <c r="K1808" t="n">
        <v>10365.04775989695</v>
      </c>
      <c r="L1808" t="n">
        <v>0</v>
      </c>
    </row>
    <row r="1809">
      <c r="A1809" t="n">
        <v>101808</v>
      </c>
      <c r="B1809" t="n">
        <v>0.04429169744253159</v>
      </c>
      <c r="C1809" t="inlineStr">
        <is>
          <t>Lowest Risk</t>
        </is>
      </c>
      <c r="D1809" t="inlineStr">
        <is>
          <t>Unsecured — Other Retail</t>
        </is>
      </c>
      <c r="E1809" t="n">
        <v>0.45</v>
      </c>
      <c r="F1809" t="n">
        <v>361292.47</v>
      </c>
      <c r="G1809" t="n">
        <v>0.05758645909868447</v>
      </c>
      <c r="H1809" t="n">
        <v>0.05252648376420533</v>
      </c>
      <c r="I1809" t="n">
        <v>7201.015546277214</v>
      </c>
      <c r="J1809" t="n">
        <v>237217.788244808</v>
      </c>
      <c r="K1809" t="n">
        <v>18977.42305958464</v>
      </c>
      <c r="L1809" t="n">
        <v>0</v>
      </c>
    </row>
    <row r="1810">
      <c r="A1810" t="n">
        <v>101809</v>
      </c>
      <c r="B1810" t="n">
        <v>0.0242916326969862</v>
      </c>
      <c r="C1810" t="inlineStr">
        <is>
          <t>Lowest Risk</t>
        </is>
      </c>
      <c r="D1810" t="inlineStr">
        <is>
          <t>Secured — Other (Vehicle/Goods)</t>
        </is>
      </c>
      <c r="E1810" t="n">
        <v>0.35</v>
      </c>
      <c r="F1810" t="n">
        <v>630530.23</v>
      </c>
      <c r="G1810" t="n">
        <v>0.08555243258639596</v>
      </c>
      <c r="H1810" t="n">
        <v>0.03768072505347574</v>
      </c>
      <c r="I1810" t="n">
        <v>5360.813063027179</v>
      </c>
      <c r="J1810" t="n">
        <v>296985.4529316852</v>
      </c>
      <c r="K1810" t="n">
        <v>23758.83623453482</v>
      </c>
      <c r="L1810" t="n">
        <v>0</v>
      </c>
    </row>
    <row r="1811">
      <c r="A1811" t="n">
        <v>101810</v>
      </c>
      <c r="B1811" t="n">
        <v>0.5519673228263855</v>
      </c>
      <c r="C1811" t="inlineStr">
        <is>
          <t>Highest Risk</t>
        </is>
      </c>
      <c r="D1811" t="inlineStr">
        <is>
          <t>Secured — Real Estate</t>
        </is>
      </c>
      <c r="E1811" t="n">
        <v>0.2</v>
      </c>
      <c r="F1811" t="n">
        <v>711119.97</v>
      </c>
      <c r="G1811" t="n">
        <v>0.15</v>
      </c>
      <c r="H1811" t="n">
        <v>0.07461552282821701</v>
      </c>
      <c r="I1811" t="n">
        <v>78502.99720985591</v>
      </c>
      <c r="J1811" t="n">
        <v>663257.3544391999</v>
      </c>
      <c r="K1811" t="n">
        <v>53060.58835513599</v>
      </c>
      <c r="L1811" t="n">
        <v>1</v>
      </c>
    </row>
    <row r="1812">
      <c r="A1812" t="n">
        <v>101811</v>
      </c>
      <c r="B1812" t="n">
        <v>0.662082850933075</v>
      </c>
      <c r="C1812" t="inlineStr">
        <is>
          <t>Highest Risk</t>
        </is>
      </c>
      <c r="D1812" t="inlineStr">
        <is>
          <t>Revolving (QRRE)</t>
        </is>
      </c>
      <c r="E1812" t="n">
        <v>0.65</v>
      </c>
      <c r="F1812" t="n">
        <v>233098.8</v>
      </c>
      <c r="G1812" t="n">
        <v>0.04</v>
      </c>
      <c r="H1812" t="n">
        <v>0.1253141023285484</v>
      </c>
      <c r="I1812" t="n">
        <v>100314.9667345011</v>
      </c>
      <c r="J1812" t="n">
        <v>365132.0859482729</v>
      </c>
      <c r="K1812" t="n">
        <v>29210.56687586183</v>
      </c>
      <c r="L1812" t="n">
        <v>1</v>
      </c>
    </row>
    <row r="1813">
      <c r="A1813" t="n">
        <v>101812</v>
      </c>
      <c r="B1813" t="n">
        <v>0.05816337838768959</v>
      </c>
      <c r="C1813" t="inlineStr">
        <is>
          <t>Low Risk</t>
        </is>
      </c>
      <c r="D1813" t="inlineStr">
        <is>
          <t>Secured — Real Estate</t>
        </is>
      </c>
      <c r="E1813" t="n">
        <v>0.2</v>
      </c>
      <c r="F1813" t="n">
        <v>435400.66</v>
      </c>
      <c r="G1813" t="n">
        <v>0.15</v>
      </c>
      <c r="H1813" t="n">
        <v>0.05690339403590625</v>
      </c>
      <c r="I1813" t="n">
        <v>5064.874667565957</v>
      </c>
      <c r="J1813" t="n">
        <v>309697.1914934206</v>
      </c>
      <c r="K1813" t="n">
        <v>24775.77531947365</v>
      </c>
      <c r="L1813" t="n">
        <v>0</v>
      </c>
    </row>
    <row r="1814">
      <c r="A1814" t="n">
        <v>101813</v>
      </c>
      <c r="B1814" t="n">
        <v>0.1772751361131668</v>
      </c>
      <c r="C1814" t="inlineStr">
        <is>
          <t>Moderate Risk</t>
        </is>
      </c>
      <c r="D1814" t="inlineStr">
        <is>
          <t>Revolving (QRRE)</t>
        </is>
      </c>
      <c r="E1814" t="n">
        <v>0.65</v>
      </c>
      <c r="F1814" t="n">
        <v>154005.37</v>
      </c>
      <c r="G1814" t="n">
        <v>0.04</v>
      </c>
      <c r="H1814" t="n">
        <v>0.1296410716565846</v>
      </c>
      <c r="I1814" t="n">
        <v>17745.8599037906</v>
      </c>
      <c r="J1814" t="n">
        <v>249567.7650958602</v>
      </c>
      <c r="K1814" t="n">
        <v>19965.42120766882</v>
      </c>
      <c r="L1814" t="n">
        <v>0</v>
      </c>
    </row>
    <row r="1815">
      <c r="A1815" t="n">
        <v>101814</v>
      </c>
      <c r="B1815" t="n">
        <v>0.1382158845663071</v>
      </c>
      <c r="C1815" t="inlineStr">
        <is>
          <t>Moderate Risk</t>
        </is>
      </c>
      <c r="D1815" t="inlineStr">
        <is>
          <t>Revolving (QRRE)</t>
        </is>
      </c>
      <c r="E1815" t="n">
        <v>0.65</v>
      </c>
      <c r="F1815" t="n">
        <v>374687.03</v>
      </c>
      <c r="G1815" t="n">
        <v>0.04</v>
      </c>
      <c r="H1815" t="n">
        <v>0.1153034886319831</v>
      </c>
      <c r="I1815" t="n">
        <v>33662.00453653208</v>
      </c>
      <c r="J1815" t="n">
        <v>540034.0213019564</v>
      </c>
      <c r="K1815" t="n">
        <v>43202.72170415651</v>
      </c>
      <c r="L1815" t="n">
        <v>0</v>
      </c>
    </row>
    <row r="1816">
      <c r="A1816" t="n">
        <v>101815</v>
      </c>
      <c r="B1816" t="n">
        <v>0.2664228081703186</v>
      </c>
      <c r="C1816" t="inlineStr">
        <is>
          <t>High Risk</t>
        </is>
      </c>
      <c r="D1816" t="inlineStr">
        <is>
          <t>Unsecured — Other Retail</t>
        </is>
      </c>
      <c r="E1816" t="n">
        <v>0.45</v>
      </c>
      <c r="F1816" t="n">
        <v>641773.52</v>
      </c>
      <c r="G1816" t="n">
        <v>0.03001159404313616</v>
      </c>
      <c r="H1816" t="n">
        <v>0.08903218277988451</v>
      </c>
      <c r="I1816" t="n">
        <v>76942.39653348757</v>
      </c>
      <c r="J1816" t="n">
        <v>714231.2166991234</v>
      </c>
      <c r="K1816" t="n">
        <v>57138.49733592987</v>
      </c>
      <c r="L1816" t="n">
        <v>0</v>
      </c>
    </row>
    <row r="1817">
      <c r="A1817" t="n">
        <v>101816</v>
      </c>
      <c r="B1817" t="n">
        <v>0.2792999446392059</v>
      </c>
      <c r="C1817" t="inlineStr">
        <is>
          <t>High Risk</t>
        </is>
      </c>
      <c r="D1817" t="inlineStr">
        <is>
          <t>Secured — Other (Vehicle/Goods)</t>
        </is>
      </c>
      <c r="E1817" t="n">
        <v>0.35</v>
      </c>
      <c r="F1817" t="n">
        <v>347935.21</v>
      </c>
      <c r="G1817" t="n">
        <v>0.03000738751687544</v>
      </c>
      <c r="H1817" t="n">
        <v>0.07021426330358135</v>
      </c>
      <c r="I1817" t="n">
        <v>34012.39971186067</v>
      </c>
      <c r="J1817" t="n">
        <v>305375.1805940859</v>
      </c>
      <c r="K1817" t="n">
        <v>24430.01444752688</v>
      </c>
      <c r="L1817" t="n">
        <v>0</v>
      </c>
    </row>
    <row r="1818">
      <c r="A1818" t="n">
        <v>101817</v>
      </c>
      <c r="B1818" t="n">
        <v>0.05571411550045013</v>
      </c>
      <c r="C1818" t="inlineStr">
        <is>
          <t>Low Risk</t>
        </is>
      </c>
      <c r="D1818" t="inlineStr">
        <is>
          <t>Secured — Other (Vehicle/Goods)</t>
        </is>
      </c>
      <c r="E1818" t="n">
        <v>0.35</v>
      </c>
      <c r="F1818" t="n">
        <v>797639.76</v>
      </c>
      <c r="G1818" t="n">
        <v>0.04849573949399512</v>
      </c>
      <c r="H1818" t="n">
        <v>0.04178361541220044</v>
      </c>
      <c r="I1818" t="n">
        <v>15553.92780073696</v>
      </c>
      <c r="J1818" t="n">
        <v>416603.4121164982</v>
      </c>
      <c r="K1818" t="n">
        <v>33328.27296931986</v>
      </c>
      <c r="L1818" t="n">
        <v>0</v>
      </c>
    </row>
    <row r="1819">
      <c r="A1819" t="n">
        <v>101818</v>
      </c>
      <c r="B1819" t="n">
        <v>0.08612255752086639</v>
      </c>
      <c r="C1819" t="inlineStr">
        <is>
          <t>Low Risk</t>
        </is>
      </c>
      <c r="D1819" t="inlineStr">
        <is>
          <t>Secured — Real Estate</t>
        </is>
      </c>
      <c r="E1819" t="n">
        <v>0.2</v>
      </c>
      <c r="F1819" t="n">
        <v>598481.91</v>
      </c>
      <c r="G1819" t="n">
        <v>0.15</v>
      </c>
      <c r="H1819" t="n">
        <v>0.06830075983652042</v>
      </c>
      <c r="I1819" t="n">
        <v>10308.5585438346</v>
      </c>
      <c r="J1819" t="n">
        <v>510959.6150176504</v>
      </c>
      <c r="K1819" t="n">
        <v>40876.76920141203</v>
      </c>
      <c r="L1819" t="n">
        <v>0</v>
      </c>
    </row>
    <row r="1820">
      <c r="A1820" t="n">
        <v>101819</v>
      </c>
      <c r="B1820" t="n">
        <v>0.07321581244468689</v>
      </c>
      <c r="C1820" t="inlineStr">
        <is>
          <t>Low Risk</t>
        </is>
      </c>
      <c r="D1820" t="inlineStr">
        <is>
          <t>Secured — Other (Vehicle/Goods)</t>
        </is>
      </c>
      <c r="E1820" t="n">
        <v>0.35</v>
      </c>
      <c r="F1820" t="n">
        <v>418651.76</v>
      </c>
      <c r="G1820" t="n">
        <v>0.04002398794412005</v>
      </c>
      <c r="H1820" t="n">
        <v>0.04343687176112772</v>
      </c>
      <c r="I1820" t="n">
        <v>10728.17505892932</v>
      </c>
      <c r="J1820" t="n">
        <v>227311.5351461302</v>
      </c>
      <c r="K1820" t="n">
        <v>18184.92281169042</v>
      </c>
      <c r="L1820" t="n">
        <v>0</v>
      </c>
    </row>
    <row r="1821">
      <c r="A1821" t="n">
        <v>101820</v>
      </c>
      <c r="B1821" t="n">
        <v>0.07255909591913223</v>
      </c>
      <c r="C1821" t="inlineStr">
        <is>
          <t>Low Risk</t>
        </is>
      </c>
      <c r="D1821" t="inlineStr">
        <is>
          <t>Unsecured — Other Retail</t>
        </is>
      </c>
      <c r="E1821" t="n">
        <v>0.45</v>
      </c>
      <c r="F1821" t="n">
        <v>311818.68</v>
      </c>
      <c r="G1821" t="n">
        <v>0.04025705840312088</v>
      </c>
      <c r="H1821" t="n">
        <v>0.05575496875657208</v>
      </c>
      <c r="I1821" t="n">
        <v>10181.37668017374</v>
      </c>
      <c r="J1821" t="n">
        <v>217318.0095139444</v>
      </c>
      <c r="K1821" t="n">
        <v>17385.44076111555</v>
      </c>
      <c r="L1821" t="n">
        <v>0</v>
      </c>
    </row>
    <row r="1822">
      <c r="A1822" t="n">
        <v>101821</v>
      </c>
      <c r="B1822" t="n">
        <v>0.05024762079119682</v>
      </c>
      <c r="C1822" t="inlineStr">
        <is>
          <t>Low Risk</t>
        </is>
      </c>
      <c r="D1822" t="inlineStr">
        <is>
          <t>Secured — Real Estate</t>
        </is>
      </c>
      <c r="E1822" t="n">
        <v>0.2</v>
      </c>
      <c r="F1822" t="n">
        <v>262866.64</v>
      </c>
      <c r="G1822" t="n">
        <v>0.15</v>
      </c>
      <c r="H1822" t="n">
        <v>0.05283605320990004</v>
      </c>
      <c r="I1822" t="n">
        <v>2641.68464907521</v>
      </c>
      <c r="J1822" t="n">
        <v>173610.4472268455</v>
      </c>
      <c r="K1822" t="n">
        <v>13888.83577814764</v>
      </c>
      <c r="L1822" t="n">
        <v>0</v>
      </c>
    </row>
    <row r="1823">
      <c r="A1823" t="n">
        <v>101822</v>
      </c>
      <c r="B1823" t="n">
        <v>0.1916791051626205</v>
      </c>
      <c r="C1823" t="inlineStr">
        <is>
          <t>Moderate Risk</t>
        </is>
      </c>
      <c r="D1823" t="inlineStr">
        <is>
          <t>Secured — Real Estate</t>
        </is>
      </c>
      <c r="E1823" t="n">
        <v>0.2</v>
      </c>
      <c r="F1823" t="n">
        <v>151027.9</v>
      </c>
      <c r="G1823" t="n">
        <v>0.15</v>
      </c>
      <c r="H1823" t="n">
        <v>0.08922821658184257</v>
      </c>
      <c r="I1823" t="n">
        <v>5789.778545317949</v>
      </c>
      <c r="J1823" t="n">
        <v>168449.3771387608</v>
      </c>
      <c r="K1823" t="n">
        <v>13475.95017110086</v>
      </c>
      <c r="L1823" t="n">
        <v>0</v>
      </c>
    </row>
    <row r="1824">
      <c r="A1824" t="n">
        <v>101823</v>
      </c>
      <c r="B1824" t="n">
        <v>0.0795135498046875</v>
      </c>
      <c r="C1824" t="inlineStr">
        <is>
          <t>Low Risk</t>
        </is>
      </c>
      <c r="D1824" t="inlineStr">
        <is>
          <t>Unsecured — Other Retail</t>
        </is>
      </c>
      <c r="E1824" t="n">
        <v>0.45</v>
      </c>
      <c r="F1824" t="n">
        <v>166525.81</v>
      </c>
      <c r="G1824" t="n">
        <v>0.03804105430689012</v>
      </c>
      <c r="H1824" t="n">
        <v>0.05678757992004663</v>
      </c>
      <c r="I1824" t="n">
        <v>5958.476229240418</v>
      </c>
      <c r="J1824" t="n">
        <v>118207.4718015688</v>
      </c>
      <c r="K1824" t="n">
        <v>9456.5977441255</v>
      </c>
      <c r="L1824" t="n">
        <v>0</v>
      </c>
    </row>
    <row r="1825">
      <c r="A1825" t="n">
        <v>101824</v>
      </c>
      <c r="B1825" t="n">
        <v>0.6994173526763916</v>
      </c>
      <c r="C1825" t="inlineStr">
        <is>
          <t>Highest Risk</t>
        </is>
      </c>
      <c r="D1825" t="inlineStr">
        <is>
          <t>Secured — Other (Vehicle/Goods)</t>
        </is>
      </c>
      <c r="E1825" t="n">
        <v>0.35</v>
      </c>
      <c r="F1825" t="n">
        <v>658000.38</v>
      </c>
      <c r="G1825" t="n">
        <v>0.03000000000303789</v>
      </c>
      <c r="H1825" t="n">
        <v>0.05572605043118906</v>
      </c>
      <c r="I1825" t="n">
        <v>161075.9093438809</v>
      </c>
      <c r="J1825" t="n">
        <v>458347.0294952695</v>
      </c>
      <c r="K1825" t="n">
        <v>36667.76235962156</v>
      </c>
      <c r="L1825" t="n">
        <v>1</v>
      </c>
    </row>
    <row r="1826">
      <c r="A1826" t="n">
        <v>101825</v>
      </c>
      <c r="B1826" t="n">
        <v>0.2368441522121429</v>
      </c>
      <c r="C1826" t="inlineStr">
        <is>
          <t>High Risk</t>
        </is>
      </c>
      <c r="D1826" t="inlineStr">
        <is>
          <t>Secured — Real Estate</t>
        </is>
      </c>
      <c r="E1826" t="n">
        <v>0.2</v>
      </c>
      <c r="F1826" t="n">
        <v>898259.6800000001</v>
      </c>
      <c r="G1826" t="n">
        <v>0.15</v>
      </c>
      <c r="H1826" t="n">
        <v>0.09239545140034025</v>
      </c>
      <c r="I1826" t="n">
        <v>42549.51047519017</v>
      </c>
      <c r="J1826" t="n">
        <v>1037438.857604065</v>
      </c>
      <c r="K1826" t="n">
        <v>82995.10860832519</v>
      </c>
      <c r="L1826" t="n">
        <v>0</v>
      </c>
    </row>
    <row r="1827">
      <c r="A1827" t="n">
        <v>101826</v>
      </c>
      <c r="B1827" t="n">
        <v>0.106022447347641</v>
      </c>
      <c r="C1827" t="inlineStr">
        <is>
          <t>Moderate Risk</t>
        </is>
      </c>
      <c r="D1827" t="inlineStr">
        <is>
          <t>Secured — Real Estate</t>
        </is>
      </c>
      <c r="E1827" t="n">
        <v>0.2</v>
      </c>
      <c r="F1827" t="n">
        <v>189354.84</v>
      </c>
      <c r="G1827" t="n">
        <v>0.15</v>
      </c>
      <c r="H1827" t="n">
        <v>0.07437367828660696</v>
      </c>
      <c r="I1827" t="n">
        <v>4015.172710784197</v>
      </c>
      <c r="J1827" t="n">
        <v>176037.6994021492</v>
      </c>
      <c r="K1827" t="n">
        <v>14083.01595217193</v>
      </c>
      <c r="L1827" t="n">
        <v>0</v>
      </c>
    </row>
    <row r="1828">
      <c r="A1828" t="n">
        <v>101827</v>
      </c>
      <c r="B1828" t="n">
        <v>0.1131028458476067</v>
      </c>
      <c r="C1828" t="inlineStr">
        <is>
          <t>Moderate Risk</t>
        </is>
      </c>
      <c r="D1828" t="inlineStr">
        <is>
          <t>Secured — Other (Vehicle/Goods)</t>
        </is>
      </c>
      <c r="E1828" t="n">
        <v>0.35</v>
      </c>
      <c r="F1828" t="n">
        <v>377343.86</v>
      </c>
      <c r="G1828" t="n">
        <v>0.03248167775557585</v>
      </c>
      <c r="H1828" t="n">
        <v>0.04907100406308772</v>
      </c>
      <c r="I1828" t="n">
        <v>14937.5325501923</v>
      </c>
      <c r="J1828" t="n">
        <v>231458.026090515</v>
      </c>
      <c r="K1828" t="n">
        <v>18516.6420872412</v>
      </c>
      <c r="L1828" t="n">
        <v>0</v>
      </c>
    </row>
    <row r="1829">
      <c r="A1829" t="n">
        <v>101828</v>
      </c>
      <c r="B1829" t="n">
        <v>0.7691273093223572</v>
      </c>
      <c r="C1829" t="inlineStr">
        <is>
          <t>Highest Risk</t>
        </is>
      </c>
      <c r="D1829" t="inlineStr">
        <is>
          <t>Unsecured — Other Retail</t>
        </is>
      </c>
      <c r="E1829" t="n">
        <v>0.45</v>
      </c>
      <c r="F1829" t="n">
        <v>140831.01</v>
      </c>
      <c r="G1829" t="n">
        <v>0.03000000000026474</v>
      </c>
      <c r="H1829" t="n">
        <v>0.05961317042587494</v>
      </c>
      <c r="I1829" t="n">
        <v>48742.6391057025</v>
      </c>
      <c r="J1829" t="n">
        <v>104942.2875047262</v>
      </c>
      <c r="K1829" t="n">
        <v>8395.383000378099</v>
      </c>
      <c r="L1829" t="n">
        <v>1</v>
      </c>
    </row>
    <row r="1830">
      <c r="A1830" t="n">
        <v>101829</v>
      </c>
      <c r="B1830" t="n">
        <v>0.04914236068725586</v>
      </c>
      <c r="C1830" t="inlineStr">
        <is>
          <t>Lowest Risk</t>
        </is>
      </c>
      <c r="D1830" t="inlineStr">
        <is>
          <t>Secured — Other (Vehicle/Goods)</t>
        </is>
      </c>
      <c r="E1830" t="n">
        <v>0.35</v>
      </c>
      <c r="F1830" t="n">
        <v>201577.63</v>
      </c>
      <c r="G1830" t="n">
        <v>0.05327900371969244</v>
      </c>
      <c r="H1830" t="n">
        <v>0.04125630857662438</v>
      </c>
      <c r="I1830" t="n">
        <v>3467.100209979772</v>
      </c>
      <c r="J1830" t="n">
        <v>103954.3613178077</v>
      </c>
      <c r="K1830" t="n">
        <v>8316.348905424617</v>
      </c>
      <c r="L1830" t="n">
        <v>0</v>
      </c>
    </row>
    <row r="1831">
      <c r="A1831" t="n">
        <v>101830</v>
      </c>
      <c r="B1831" t="n">
        <v>0.6465541124343872</v>
      </c>
      <c r="C1831" t="inlineStr">
        <is>
          <t>Highest Risk</t>
        </is>
      </c>
      <c r="D1831" t="inlineStr">
        <is>
          <t>Secured — Real Estate</t>
        </is>
      </c>
      <c r="E1831" t="n">
        <v>0.2</v>
      </c>
      <c r="F1831" t="n">
        <v>423325.9</v>
      </c>
      <c r="G1831" t="n">
        <v>0.15</v>
      </c>
      <c r="H1831" t="n">
        <v>0.06188880033976862</v>
      </c>
      <c r="I1831" t="n">
        <v>54740.62030899763</v>
      </c>
      <c r="J1831" t="n">
        <v>327489.1512969108</v>
      </c>
      <c r="K1831" t="n">
        <v>26199.13210375286</v>
      </c>
      <c r="L1831" t="n">
        <v>1</v>
      </c>
    </row>
    <row r="1832">
      <c r="A1832" t="n">
        <v>101831</v>
      </c>
      <c r="B1832" t="n">
        <v>0.1472838371992111</v>
      </c>
      <c r="C1832" t="inlineStr">
        <is>
          <t>Moderate Risk</t>
        </is>
      </c>
      <c r="D1832" t="inlineStr">
        <is>
          <t>Secured — Real Estate</t>
        </is>
      </c>
      <c r="E1832" t="n">
        <v>0.2</v>
      </c>
      <c r="F1832" t="n">
        <v>265343.84</v>
      </c>
      <c r="G1832" t="n">
        <v>0.15</v>
      </c>
      <c r="H1832" t="n">
        <v>0.08335552168672718</v>
      </c>
      <c r="I1832" t="n">
        <v>7816.171786474706</v>
      </c>
      <c r="J1832" t="n">
        <v>276473.4276194934</v>
      </c>
      <c r="K1832" t="n">
        <v>22117.87420955947</v>
      </c>
      <c r="L1832" t="n">
        <v>0</v>
      </c>
    </row>
    <row r="1833">
      <c r="A1833" t="n">
        <v>101832</v>
      </c>
      <c r="B1833" t="n">
        <v>0.1125699207186699</v>
      </c>
      <c r="C1833" t="inlineStr">
        <is>
          <t>Moderate Risk</t>
        </is>
      </c>
      <c r="D1833" t="inlineStr">
        <is>
          <t>Secured — Real Estate</t>
        </is>
      </c>
      <c r="E1833" t="n">
        <v>0.2</v>
      </c>
      <c r="F1833" t="n">
        <v>114723.93</v>
      </c>
      <c r="G1833" t="n">
        <v>0.15</v>
      </c>
      <c r="H1833" t="n">
        <v>0.07608998283032389</v>
      </c>
      <c r="I1833" t="n">
        <v>2582.892740926847</v>
      </c>
      <c r="J1833" t="n">
        <v>109116.773299091</v>
      </c>
      <c r="K1833" t="n">
        <v>8729.34186392728</v>
      </c>
      <c r="L1833" t="n">
        <v>0</v>
      </c>
    </row>
    <row r="1834">
      <c r="A1834" t="n">
        <v>101833</v>
      </c>
      <c r="B1834" t="n">
        <v>0.8211402893066406</v>
      </c>
      <c r="C1834" t="inlineStr">
        <is>
          <t>Highest Risk</t>
        </is>
      </c>
      <c r="D1834" t="inlineStr">
        <is>
          <t>Secured — Other (Vehicle/Goods)</t>
        </is>
      </c>
      <c r="E1834" t="n">
        <v>0.35</v>
      </c>
      <c r="F1834" t="n">
        <v>1015933.91</v>
      </c>
      <c r="G1834" t="n">
        <v>0.03000000000004281</v>
      </c>
      <c r="H1834" t="n">
        <v>0.03817133004127621</v>
      </c>
      <c r="I1834" t="n">
        <v>291978.4926708393</v>
      </c>
      <c r="J1834" t="n">
        <v>484744.3572341775</v>
      </c>
      <c r="K1834" t="n">
        <v>38779.5485787342</v>
      </c>
      <c r="L1834" t="n">
        <v>1</v>
      </c>
    </row>
    <row r="1835">
      <c r="A1835" t="n">
        <v>101834</v>
      </c>
      <c r="B1835" t="n">
        <v>0.03621828183531761</v>
      </c>
      <c r="C1835" t="inlineStr">
        <is>
          <t>Lowest Risk</t>
        </is>
      </c>
      <c r="D1835" t="inlineStr">
        <is>
          <t>Secured — Other (Vehicle/Goods)</t>
        </is>
      </c>
      <c r="E1835" t="n">
        <v>0.35</v>
      </c>
      <c r="F1835" t="n">
        <v>351692.33</v>
      </c>
      <c r="G1835" t="n">
        <v>0.06659437668875819</v>
      </c>
      <c r="H1835" t="n">
        <v>0.04002877347059708</v>
      </c>
      <c r="I1835" t="n">
        <v>4458.192174540834</v>
      </c>
      <c r="J1835" t="n">
        <v>175972.6576114559</v>
      </c>
      <c r="K1835" t="n">
        <v>14077.81260891647</v>
      </c>
      <c r="L1835" t="n">
        <v>0</v>
      </c>
    </row>
    <row r="1836">
      <c r="A1836" t="n">
        <v>101835</v>
      </c>
      <c r="B1836" t="n">
        <v>0.07246658951044083</v>
      </c>
      <c r="C1836" t="inlineStr">
        <is>
          <t>Low Risk</t>
        </is>
      </c>
      <c r="D1836" t="inlineStr">
        <is>
          <t>Unsecured — Other Retail</t>
        </is>
      </c>
      <c r="E1836" t="n">
        <v>0.45</v>
      </c>
      <c r="F1836" t="n">
        <v>186718.36</v>
      </c>
      <c r="G1836" t="n">
        <v>0.04029032175011786</v>
      </c>
      <c r="H1836" t="n">
        <v>0.05574203357407161</v>
      </c>
      <c r="I1836" t="n">
        <v>6088.879236682221</v>
      </c>
      <c r="J1836" t="n">
        <v>130100.7636501949</v>
      </c>
      <c r="K1836" t="n">
        <v>10408.06109201559</v>
      </c>
      <c r="L1836" t="n">
        <v>0</v>
      </c>
    </row>
    <row r="1837">
      <c r="A1837" t="n">
        <v>101836</v>
      </c>
      <c r="B1837" t="n">
        <v>0.01294909324496984</v>
      </c>
      <c r="C1837" t="inlineStr">
        <is>
          <t>Lowest Risk</t>
        </is>
      </c>
      <c r="D1837" t="inlineStr">
        <is>
          <t>Secured — Real Estate</t>
        </is>
      </c>
      <c r="E1837" t="n">
        <v>0.2</v>
      </c>
      <c r="F1837" t="n">
        <v>391139.88</v>
      </c>
      <c r="G1837" t="n">
        <v>0.15</v>
      </c>
      <c r="H1837" t="n">
        <v>0.02376001688033795</v>
      </c>
      <c r="I1837" t="n">
        <v>1012.981355589263</v>
      </c>
      <c r="J1837" t="n">
        <v>116168.626892167</v>
      </c>
      <c r="K1837" t="n">
        <v>9293.490151373362</v>
      </c>
      <c r="L1837" t="n">
        <v>0</v>
      </c>
    </row>
    <row r="1838">
      <c r="A1838" t="n">
        <v>101837</v>
      </c>
      <c r="B1838" t="n">
        <v>0.02740123309195042</v>
      </c>
      <c r="C1838" t="inlineStr">
        <is>
          <t>Lowest Risk</t>
        </is>
      </c>
      <c r="D1838" t="inlineStr">
        <is>
          <t>Unsecured — Other Retail</t>
        </is>
      </c>
      <c r="E1838" t="n">
        <v>0.45</v>
      </c>
      <c r="F1838" t="n">
        <v>345062.1</v>
      </c>
      <c r="G1838" t="n">
        <v>0.07982372579864189</v>
      </c>
      <c r="H1838" t="n">
        <v>0.04952309154997874</v>
      </c>
      <c r="I1838" t="n">
        <v>4254.807164984057</v>
      </c>
      <c r="J1838" t="n">
        <v>213606.774609099</v>
      </c>
      <c r="K1838" t="n">
        <v>17088.54196872792</v>
      </c>
      <c r="L1838" t="n">
        <v>0</v>
      </c>
    </row>
    <row r="1839">
      <c r="A1839" t="n">
        <v>101838</v>
      </c>
      <c r="B1839" t="n">
        <v>0.06712304800748825</v>
      </c>
      <c r="C1839" t="inlineStr">
        <is>
          <t>Low Risk</t>
        </is>
      </c>
      <c r="D1839" t="inlineStr">
        <is>
          <t>Revolving (QRRE)</t>
        </is>
      </c>
      <c r="E1839" t="n">
        <v>0.65</v>
      </c>
      <c r="F1839" t="n">
        <v>466538.28</v>
      </c>
      <c r="G1839" t="n">
        <v>0.04</v>
      </c>
      <c r="H1839" t="n">
        <v>0.07641499186079698</v>
      </c>
      <c r="I1839" t="n">
        <v>20355.05638775115</v>
      </c>
      <c r="J1839" t="n">
        <v>445631.4858618778</v>
      </c>
      <c r="K1839" t="n">
        <v>35650.51886895022</v>
      </c>
      <c r="L1839" t="n">
        <v>0</v>
      </c>
    </row>
    <row r="1840">
      <c r="A1840" t="n">
        <v>101839</v>
      </c>
      <c r="B1840" t="n">
        <v>0.05588528886437416</v>
      </c>
      <c r="C1840" t="inlineStr">
        <is>
          <t>Low Risk</t>
        </is>
      </c>
      <c r="D1840" t="inlineStr">
        <is>
          <t>Unsecured — Other Retail</t>
        </is>
      </c>
      <c r="E1840" t="n">
        <v>0.45</v>
      </c>
      <c r="F1840" t="n">
        <v>295400.43</v>
      </c>
      <c r="G1840" t="n">
        <v>0.04838526153674465</v>
      </c>
      <c r="H1840" t="n">
        <v>0.05373979797407652</v>
      </c>
      <c r="I1840" t="n">
        <v>7428.842262544653</v>
      </c>
      <c r="J1840" t="n">
        <v>198434.4928706917</v>
      </c>
      <c r="K1840" t="n">
        <v>15874.75942965533</v>
      </c>
      <c r="L1840" t="n">
        <v>0</v>
      </c>
    </row>
    <row r="1841">
      <c r="A1841" t="n">
        <v>101840</v>
      </c>
      <c r="B1841" t="n">
        <v>0.06080428510904312</v>
      </c>
      <c r="C1841" t="inlineStr">
        <is>
          <t>Low Risk</t>
        </is>
      </c>
      <c r="D1841" t="inlineStr">
        <is>
          <t>Secured — Real Estate</t>
        </is>
      </c>
      <c r="E1841" t="n">
        <v>0.2</v>
      </c>
      <c r="F1841" t="n">
        <v>437378.88</v>
      </c>
      <c r="G1841" t="n">
        <v>0.15</v>
      </c>
      <c r="H1841" t="n">
        <v>0.05816344823646635</v>
      </c>
      <c r="I1841" t="n">
        <v>5318.902024038792</v>
      </c>
      <c r="J1841" t="n">
        <v>317993.2980825453</v>
      </c>
      <c r="K1841" t="n">
        <v>25439.46384660363</v>
      </c>
      <c r="L1841" t="n">
        <v>0</v>
      </c>
    </row>
    <row r="1842">
      <c r="A1842" t="n">
        <v>101841</v>
      </c>
      <c r="B1842" t="n">
        <v>0.10249213129282</v>
      </c>
      <c r="C1842" t="inlineStr">
        <is>
          <t>Moderate Risk</t>
        </is>
      </c>
      <c r="D1842" t="inlineStr">
        <is>
          <t>Revolving (QRRE)</t>
        </is>
      </c>
      <c r="E1842" t="n">
        <v>0.65</v>
      </c>
      <c r="F1842" t="n">
        <v>638056.16</v>
      </c>
      <c r="G1842" t="n">
        <v>0.04</v>
      </c>
      <c r="H1842" t="n">
        <v>0.09829923231882494</v>
      </c>
      <c r="I1842" t="n">
        <v>42507.22821989316</v>
      </c>
      <c r="J1842" t="n">
        <v>784005.3838037167</v>
      </c>
      <c r="K1842" t="n">
        <v>62720.43070429734</v>
      </c>
      <c r="L1842" t="n">
        <v>0</v>
      </c>
    </row>
    <row r="1843">
      <c r="A1843" t="n">
        <v>101842</v>
      </c>
      <c r="B1843" t="n">
        <v>0.07685060054063797</v>
      </c>
      <c r="C1843" t="inlineStr">
        <is>
          <t>Low Risk</t>
        </is>
      </c>
      <c r="D1843" t="inlineStr">
        <is>
          <t>Unsecured — Other Retail</t>
        </is>
      </c>
      <c r="E1843" t="n">
        <v>0.45</v>
      </c>
      <c r="F1843" t="n">
        <v>164240.9</v>
      </c>
      <c r="G1843" t="n">
        <v>0.03882654299827629</v>
      </c>
      <c r="H1843" t="n">
        <v>0.05637826729475586</v>
      </c>
      <c r="I1843" t="n">
        <v>5679.90530925069</v>
      </c>
      <c r="J1843" t="n">
        <v>115745.2170116409</v>
      </c>
      <c r="K1843" t="n">
        <v>9259.617360931268</v>
      </c>
      <c r="L1843" t="n">
        <v>0</v>
      </c>
    </row>
    <row r="1844">
      <c r="A1844" t="n">
        <v>101843</v>
      </c>
      <c r="B1844" t="n">
        <v>0.4355193972587585</v>
      </c>
      <c r="C1844" t="inlineStr">
        <is>
          <t>Highest Risk</t>
        </is>
      </c>
      <c r="D1844" t="inlineStr">
        <is>
          <t>Unsecured — Other Retail</t>
        </is>
      </c>
      <c r="E1844" t="n">
        <v>0.45</v>
      </c>
      <c r="F1844" t="n">
        <v>238959.07</v>
      </c>
      <c r="G1844" t="n">
        <v>0.03000003118278256</v>
      </c>
      <c r="H1844" t="n">
        <v>0.09539929991336007</v>
      </c>
      <c r="I1844" t="n">
        <v>46832.08956116108</v>
      </c>
      <c r="J1844" t="n">
        <v>284956.5998243451</v>
      </c>
      <c r="K1844" t="n">
        <v>22796.52798594761</v>
      </c>
      <c r="L1844" t="n">
        <v>1</v>
      </c>
    </row>
    <row r="1845">
      <c r="A1845" t="n">
        <v>101844</v>
      </c>
      <c r="B1845" t="n">
        <v>0.103908509016037</v>
      </c>
      <c r="C1845" t="inlineStr">
        <is>
          <t>Moderate Risk</t>
        </is>
      </c>
      <c r="D1845" t="inlineStr">
        <is>
          <t>Secured — Real Estate</t>
        </is>
      </c>
      <c r="E1845" t="n">
        <v>0.2</v>
      </c>
      <c r="F1845" t="n">
        <v>599323.73</v>
      </c>
      <c r="G1845" t="n">
        <v>0.15</v>
      </c>
      <c r="H1845" t="n">
        <v>0.0737920206963642</v>
      </c>
      <c r="I1845" t="n">
        <v>12454.96704044598</v>
      </c>
      <c r="J1845" t="n">
        <v>552816.3635997773</v>
      </c>
      <c r="K1845" t="n">
        <v>44225.30908798219</v>
      </c>
      <c r="L1845" t="n">
        <v>0</v>
      </c>
    </row>
    <row r="1846">
      <c r="A1846" t="n">
        <v>101845</v>
      </c>
      <c r="B1846" t="n">
        <v>0.7778276205062866</v>
      </c>
      <c r="C1846" t="inlineStr">
        <is>
          <t>Highest Risk</t>
        </is>
      </c>
      <c r="D1846" t="inlineStr">
        <is>
          <t>Secured — Other (Vehicle/Goods)</t>
        </is>
      </c>
      <c r="E1846" t="n">
        <v>0.35</v>
      </c>
      <c r="F1846" t="n">
        <v>260190.39</v>
      </c>
      <c r="G1846" t="n">
        <v>0.03000000000019522</v>
      </c>
      <c r="H1846" t="n">
        <v>0.04506846159948857</v>
      </c>
      <c r="I1846" t="n">
        <v>70834.14517630594</v>
      </c>
      <c r="J1846" t="n">
        <v>146579.7575033869</v>
      </c>
      <c r="K1846" t="n">
        <v>11726.38060027096</v>
      </c>
      <c r="L1846" t="n">
        <v>1</v>
      </c>
    </row>
    <row r="1847">
      <c r="A1847" t="n">
        <v>101846</v>
      </c>
      <c r="B1847" t="n">
        <v>0.05334712192416191</v>
      </c>
      <c r="C1847" t="inlineStr">
        <is>
          <t>Low Risk</t>
        </is>
      </c>
      <c r="D1847" t="inlineStr">
        <is>
          <t>Unsecured — Other Retail</t>
        </is>
      </c>
      <c r="E1847" t="n">
        <v>0.45</v>
      </c>
      <c r="F1847" t="n">
        <v>344895.41</v>
      </c>
      <c r="G1847" t="n">
        <v>0.05009327502296099</v>
      </c>
      <c r="H1847" t="n">
        <v>0.05347566122859466</v>
      </c>
      <c r="I1847" t="n">
        <v>8279.629869759214</v>
      </c>
      <c r="J1847" t="n">
        <v>230543.8763057157</v>
      </c>
      <c r="K1847" t="n">
        <v>18443.51010445726</v>
      </c>
      <c r="L1847" t="n">
        <v>0</v>
      </c>
    </row>
    <row r="1848">
      <c r="A1848" t="n">
        <v>101847</v>
      </c>
      <c r="B1848" t="n">
        <v>0.07937454432249069</v>
      </c>
      <c r="C1848" t="inlineStr">
        <is>
          <t>Low Risk</t>
        </is>
      </c>
      <c r="D1848" t="inlineStr">
        <is>
          <t>Unsecured — Other Retail</t>
        </is>
      </c>
      <c r="E1848" t="n">
        <v>0.45</v>
      </c>
      <c r="F1848" t="n">
        <v>273146.76</v>
      </c>
      <c r="G1848" t="n">
        <v>0.03808027089975513</v>
      </c>
      <c r="H1848" t="n">
        <v>0.0567657955070001</v>
      </c>
      <c r="I1848" t="n">
        <v>9756.404823674127</v>
      </c>
      <c r="J1848" t="n">
        <v>193817.4140194954</v>
      </c>
      <c r="K1848" t="n">
        <v>15505.39312155963</v>
      </c>
      <c r="L1848" t="n">
        <v>0</v>
      </c>
    </row>
    <row r="1849">
      <c r="A1849" t="n">
        <v>101848</v>
      </c>
      <c r="B1849" t="n">
        <v>0.02869106084108353</v>
      </c>
      <c r="C1849" t="inlineStr">
        <is>
          <t>Lowest Risk</t>
        </is>
      </c>
      <c r="D1849" t="inlineStr">
        <is>
          <t>Secured — Real Estate</t>
        </is>
      </c>
      <c r="E1849" t="n">
        <v>0.2</v>
      </c>
      <c r="F1849" t="n">
        <v>283561.69</v>
      </c>
      <c r="G1849" t="n">
        <v>0.15</v>
      </c>
      <c r="H1849" t="n">
        <v>0.03880193806992544</v>
      </c>
      <c r="I1849" t="n">
        <v>1627.137139998093</v>
      </c>
      <c r="J1849" t="n">
        <v>137534.2891797925</v>
      </c>
      <c r="K1849" t="n">
        <v>11002.7431343834</v>
      </c>
      <c r="L1849" t="n">
        <v>0</v>
      </c>
    </row>
    <row r="1850">
      <c r="A1850" t="n">
        <v>101849</v>
      </c>
      <c r="B1850" t="n">
        <v>0.1011455282568932</v>
      </c>
      <c r="C1850" t="inlineStr">
        <is>
          <t>Moderate Risk</t>
        </is>
      </c>
      <c r="D1850" t="inlineStr">
        <is>
          <t>Secured — Real Estate</t>
        </is>
      </c>
      <c r="E1850" t="n">
        <v>0.2</v>
      </c>
      <c r="F1850" t="n">
        <v>269477.18</v>
      </c>
      <c r="G1850" t="n">
        <v>0.15</v>
      </c>
      <c r="H1850" t="n">
        <v>0.07301053491835348</v>
      </c>
      <c r="I1850" t="n">
        <v>5451.282344855576</v>
      </c>
      <c r="J1850" t="n">
        <v>245933.4132511178</v>
      </c>
      <c r="K1850" t="n">
        <v>19674.67306008943</v>
      </c>
      <c r="L1850" t="n">
        <v>0</v>
      </c>
    </row>
    <row r="1851">
      <c r="A1851" t="n">
        <v>101850</v>
      </c>
      <c r="B1851" t="n">
        <v>0.01821168512105942</v>
      </c>
      <c r="C1851" t="inlineStr">
        <is>
          <t>Lowest Risk</t>
        </is>
      </c>
      <c r="D1851" t="inlineStr">
        <is>
          <t>Secured — Other (Vehicle/Goods)</t>
        </is>
      </c>
      <c r="E1851" t="n">
        <v>0.35</v>
      </c>
      <c r="F1851" t="n">
        <v>170209.82</v>
      </c>
      <c r="G1851" t="n">
        <v>0.09872585474963065</v>
      </c>
      <c r="H1851" t="n">
        <v>0.0352056657630306</v>
      </c>
      <c r="I1851" t="n">
        <v>1084.932676223271</v>
      </c>
      <c r="J1851" t="n">
        <v>74904.37540632002</v>
      </c>
      <c r="K1851" t="n">
        <v>5992.350032505601</v>
      </c>
      <c r="L1851" t="n">
        <v>0</v>
      </c>
    </row>
    <row r="1852">
      <c r="A1852" t="n">
        <v>101851</v>
      </c>
      <c r="B1852" t="n">
        <v>0.05608680471777916</v>
      </c>
      <c r="C1852" t="inlineStr">
        <is>
          <t>Low Risk</t>
        </is>
      </c>
      <c r="D1852" t="inlineStr">
        <is>
          <t>Secured — Real Estate</t>
        </is>
      </c>
      <c r="E1852" t="n">
        <v>0.2</v>
      </c>
      <c r="F1852" t="n">
        <v>477117.55</v>
      </c>
      <c r="G1852" t="n">
        <v>0.15</v>
      </c>
      <c r="H1852" t="n">
        <v>0.05588004471790398</v>
      </c>
      <c r="I1852" t="n">
        <v>5351.999770855047</v>
      </c>
      <c r="J1852" t="n">
        <v>333266.8753712099</v>
      </c>
      <c r="K1852" t="n">
        <v>26661.35002969679</v>
      </c>
      <c r="L1852" t="n">
        <v>0</v>
      </c>
    </row>
    <row r="1853">
      <c r="A1853" t="n">
        <v>101852</v>
      </c>
      <c r="B1853" t="n">
        <v>0.07250899076461792</v>
      </c>
      <c r="C1853" t="inlineStr">
        <is>
          <t>Low Risk</t>
        </is>
      </c>
      <c r="D1853" t="inlineStr">
        <is>
          <t>Secured — Other (Vehicle/Goods)</t>
        </is>
      </c>
      <c r="E1853" t="n">
        <v>0.35</v>
      </c>
      <c r="F1853" t="n">
        <v>685142.36</v>
      </c>
      <c r="G1853" t="n">
        <v>0.04027506178696295</v>
      </c>
      <c r="H1853" t="n">
        <v>0.04335952437975744</v>
      </c>
      <c r="I1853" t="n">
        <v>17387.64336879098</v>
      </c>
      <c r="J1853" t="n">
        <v>371343.0857753069</v>
      </c>
      <c r="K1853" t="n">
        <v>29707.44686202455</v>
      </c>
      <c r="L1853" t="n">
        <v>0</v>
      </c>
    </row>
    <row r="1854">
      <c r="A1854" t="n">
        <v>101853</v>
      </c>
      <c r="B1854" t="n">
        <v>0.1354235261678696</v>
      </c>
      <c r="C1854" t="inlineStr">
        <is>
          <t>Moderate Risk</t>
        </is>
      </c>
      <c r="D1854" t="inlineStr">
        <is>
          <t>Unsecured — Other Retail</t>
        </is>
      </c>
      <c r="E1854" t="n">
        <v>0.45</v>
      </c>
      <c r="F1854" t="n">
        <v>325821.71</v>
      </c>
      <c r="G1854" t="n">
        <v>0.03113622462562846</v>
      </c>
      <c r="H1854" t="n">
        <v>0.06782361795471586</v>
      </c>
      <c r="I1854" t="n">
        <v>19855.76619161026</v>
      </c>
      <c r="J1854" t="n">
        <v>276230.0897549028</v>
      </c>
      <c r="K1854" t="n">
        <v>22098.40718039223</v>
      </c>
      <c r="L1854" t="n">
        <v>0</v>
      </c>
    </row>
    <row r="1855">
      <c r="A1855" t="n">
        <v>101854</v>
      </c>
      <c r="B1855" t="n">
        <v>0.03479747846722603</v>
      </c>
      <c r="C1855" t="inlineStr">
        <is>
          <t>Lowest Risk</t>
        </is>
      </c>
      <c r="D1855" t="inlineStr">
        <is>
          <t>Secured — Real Estate</t>
        </is>
      </c>
      <c r="E1855" t="n">
        <v>0.2</v>
      </c>
      <c r="F1855" t="n">
        <v>640290.8199999999</v>
      </c>
      <c r="G1855" t="n">
        <v>0.15</v>
      </c>
      <c r="H1855" t="n">
        <v>0.04332721179459866</v>
      </c>
      <c r="I1855" t="n">
        <v>4456.101204342499</v>
      </c>
      <c r="J1855" t="n">
        <v>346775.1996034656</v>
      </c>
      <c r="K1855" t="n">
        <v>27742.01596827725</v>
      </c>
      <c r="L1855" t="n">
        <v>0</v>
      </c>
    </row>
    <row r="1856">
      <c r="A1856" t="n">
        <v>101855</v>
      </c>
      <c r="B1856" t="n">
        <v>0.07180479168891907</v>
      </c>
      <c r="C1856" t="inlineStr">
        <is>
          <t>Low Risk</t>
        </is>
      </c>
      <c r="D1856" t="inlineStr">
        <is>
          <t>Secured — Real Estate</t>
        </is>
      </c>
      <c r="E1856" t="n">
        <v>0.2</v>
      </c>
      <c r="F1856" t="n">
        <v>269776.83</v>
      </c>
      <c r="G1856" t="n">
        <v>0.15</v>
      </c>
      <c r="H1856" t="n">
        <v>0.06296410145380532</v>
      </c>
      <c r="I1856" t="n">
        <v>3874.253816129387</v>
      </c>
      <c r="J1856" t="n">
        <v>212328.1961750749</v>
      </c>
      <c r="K1856" t="n">
        <v>16986.25569400599</v>
      </c>
      <c r="L1856" t="n">
        <v>0</v>
      </c>
    </row>
    <row r="1857">
      <c r="A1857" t="n">
        <v>101856</v>
      </c>
      <c r="B1857" t="n">
        <v>0.1604078412055969</v>
      </c>
      <c r="C1857" t="inlineStr">
        <is>
          <t>Moderate Risk</t>
        </is>
      </c>
      <c r="D1857" t="inlineStr">
        <is>
          <t>Unsecured — Other Retail</t>
        </is>
      </c>
      <c r="E1857" t="n">
        <v>0.45</v>
      </c>
      <c r="F1857" t="n">
        <v>260388.62</v>
      </c>
      <c r="G1857" t="n">
        <v>0.03047390898440842</v>
      </c>
      <c r="H1857" t="n">
        <v>0.07299344464431125</v>
      </c>
      <c r="I1857" t="n">
        <v>18795.76938391704</v>
      </c>
      <c r="J1857" t="n">
        <v>237583.2789997325</v>
      </c>
      <c r="K1857" t="n">
        <v>19006.6623199786</v>
      </c>
      <c r="L1857" t="n">
        <v>0</v>
      </c>
    </row>
    <row r="1858">
      <c r="A1858" t="n">
        <v>101857</v>
      </c>
      <c r="B1858" t="n">
        <v>0.02131231315433979</v>
      </c>
      <c r="C1858" t="inlineStr">
        <is>
          <t>Lowest Risk</t>
        </is>
      </c>
      <c r="D1858" t="inlineStr">
        <is>
          <t>Secured — Other (Vehicle/Goods)</t>
        </is>
      </c>
      <c r="E1858" t="n">
        <v>0.35</v>
      </c>
      <c r="F1858" t="n">
        <v>463433.48</v>
      </c>
      <c r="G1858" t="n">
        <v>0.09165803107938628</v>
      </c>
      <c r="H1858" t="n">
        <v>0.03663664908012744</v>
      </c>
      <c r="I1858" t="n">
        <v>3456.893808187913</v>
      </c>
      <c r="J1858" t="n">
        <v>212233.1222342782</v>
      </c>
      <c r="K1858" t="n">
        <v>16978.64977874226</v>
      </c>
      <c r="L1858" t="n">
        <v>0</v>
      </c>
    </row>
    <row r="1859">
      <c r="A1859" t="n">
        <v>101858</v>
      </c>
      <c r="B1859" t="n">
        <v>0.1495908498764038</v>
      </c>
      <c r="C1859" t="inlineStr">
        <is>
          <t>Moderate Risk</t>
        </is>
      </c>
      <c r="D1859" t="inlineStr">
        <is>
          <t>Secured — Real Estate</t>
        </is>
      </c>
      <c r="E1859" t="n">
        <v>0.2</v>
      </c>
      <c r="F1859" t="n">
        <v>468094.18</v>
      </c>
      <c r="G1859" t="n">
        <v>0.15</v>
      </c>
      <c r="H1859" t="n">
        <v>0.08374454578609503</v>
      </c>
      <c r="I1859" t="n">
        <v>14004.52124167967</v>
      </c>
      <c r="J1859" t="n">
        <v>490004.1811151825</v>
      </c>
      <c r="K1859" t="n">
        <v>39200.33448921461</v>
      </c>
      <c r="L1859" t="n">
        <v>0</v>
      </c>
    </row>
    <row r="1860">
      <c r="A1860" t="n">
        <v>101859</v>
      </c>
      <c r="B1860" t="n">
        <v>0.1126208007335663</v>
      </c>
      <c r="C1860" t="inlineStr">
        <is>
          <t>Moderate Risk</t>
        </is>
      </c>
      <c r="D1860" t="inlineStr">
        <is>
          <t>Secured — Other (Vehicle/Goods)</t>
        </is>
      </c>
      <c r="E1860" t="n">
        <v>0.35</v>
      </c>
      <c r="F1860" t="n">
        <v>338522.14</v>
      </c>
      <c r="G1860" t="n">
        <v>0.03252390277764935</v>
      </c>
      <c r="H1860" t="n">
        <v>0.04899290174250056</v>
      </c>
      <c r="I1860" t="n">
        <v>13343.62206549415</v>
      </c>
      <c r="J1860" t="n">
        <v>207314.7742835127</v>
      </c>
      <c r="K1860" t="n">
        <v>16585.18194268102</v>
      </c>
      <c r="L1860" t="n">
        <v>0</v>
      </c>
    </row>
    <row r="1861">
      <c r="A1861" t="n">
        <v>101860</v>
      </c>
      <c r="B1861" t="n">
        <v>0.05210031196475029</v>
      </c>
      <c r="C1861" t="inlineStr">
        <is>
          <t>Low Risk</t>
        </is>
      </c>
      <c r="D1861" t="inlineStr">
        <is>
          <t>Secured — Real Estate</t>
        </is>
      </c>
      <c r="E1861" t="n">
        <v>0.2</v>
      </c>
      <c r="F1861" t="n">
        <v>543591.25</v>
      </c>
      <c r="G1861" t="n">
        <v>0.15</v>
      </c>
      <c r="H1861" t="n">
        <v>0.05382973869491019</v>
      </c>
      <c r="I1861" t="n">
        <v>5664.254741261713</v>
      </c>
      <c r="J1861" t="n">
        <v>365767.1868042449</v>
      </c>
      <c r="K1861" t="n">
        <v>29261.37494433959</v>
      </c>
      <c r="L1861" t="n">
        <v>0</v>
      </c>
    </row>
    <row r="1862">
      <c r="A1862" t="n">
        <v>101861</v>
      </c>
      <c r="B1862" t="n">
        <v>0.09452816098928452</v>
      </c>
      <c r="C1862" t="inlineStr">
        <is>
          <t>Low Risk</t>
        </is>
      </c>
      <c r="D1862" t="inlineStr">
        <is>
          <t>Revolving (QRRE)</t>
        </is>
      </c>
      <c r="E1862" t="n">
        <v>0.65</v>
      </c>
      <c r="F1862" t="n">
        <v>167345.18</v>
      </c>
      <c r="G1862" t="n">
        <v>0.04</v>
      </c>
      <c r="H1862" t="n">
        <v>0.09387753647115193</v>
      </c>
      <c r="I1862" t="n">
        <v>10282.24087528352</v>
      </c>
      <c r="J1862" t="n">
        <v>196374.4154840186</v>
      </c>
      <c r="K1862" t="n">
        <v>15709.95323872149</v>
      </c>
      <c r="L1862" t="n">
        <v>0</v>
      </c>
    </row>
    <row r="1863">
      <c r="A1863" t="n">
        <v>101862</v>
      </c>
      <c r="B1863" t="n">
        <v>0.7591054439544678</v>
      </c>
      <c r="C1863" t="inlineStr">
        <is>
          <t>Highest Risk</t>
        </is>
      </c>
      <c r="D1863" t="inlineStr">
        <is>
          <t>Revolving (QRRE)</t>
        </is>
      </c>
      <c r="E1863" t="n">
        <v>0.65</v>
      </c>
      <c r="F1863" t="n">
        <v>301829.26</v>
      </c>
      <c r="G1863" t="n">
        <v>0.04</v>
      </c>
      <c r="H1863" t="n">
        <v>0.09891814533541754</v>
      </c>
      <c r="I1863" t="n">
        <v>148928.1523669865</v>
      </c>
      <c r="J1863" t="n">
        <v>373204.8825895191</v>
      </c>
      <c r="K1863" t="n">
        <v>29856.39060716153</v>
      </c>
      <c r="L1863" t="n">
        <v>1</v>
      </c>
    </row>
    <row r="1864">
      <c r="A1864" t="n">
        <v>101863</v>
      </c>
      <c r="B1864" t="n">
        <v>0.5036328434944153</v>
      </c>
      <c r="C1864" t="inlineStr">
        <is>
          <t>Highest Risk</t>
        </is>
      </c>
      <c r="D1864" t="inlineStr">
        <is>
          <t>Secured — Real Estate</t>
        </is>
      </c>
      <c r="E1864" t="n">
        <v>0.2</v>
      </c>
      <c r="F1864" t="n">
        <v>646217.04</v>
      </c>
      <c r="G1864" t="n">
        <v>0.15</v>
      </c>
      <c r="H1864" t="n">
        <v>0.0801872674797615</v>
      </c>
      <c r="I1864" t="n">
        <v>65091.22507394887</v>
      </c>
      <c r="J1864" t="n">
        <v>647729.7329557467</v>
      </c>
      <c r="K1864" t="n">
        <v>51818.37863645974</v>
      </c>
      <c r="L1864" t="n">
        <v>1</v>
      </c>
    </row>
    <row r="1865">
      <c r="A1865" t="n">
        <v>101864</v>
      </c>
      <c r="B1865" t="n">
        <v>0.01915011927485466</v>
      </c>
      <c r="C1865" t="inlineStr">
        <is>
          <t>Lowest Risk</t>
        </is>
      </c>
      <c r="D1865" t="inlineStr">
        <is>
          <t>Unsecured — Other Retail</t>
        </is>
      </c>
      <c r="E1865" t="n">
        <v>0.45</v>
      </c>
      <c r="F1865" t="n">
        <v>645174.27</v>
      </c>
      <c r="G1865" t="n">
        <v>0.09650520902756586</v>
      </c>
      <c r="H1865" t="n">
        <v>0.04587792088165757</v>
      </c>
      <c r="I1865" t="n">
        <v>5559.823900605279</v>
      </c>
      <c r="J1865" t="n">
        <v>369990.6764242647</v>
      </c>
      <c r="K1865" t="n">
        <v>29599.25411394118</v>
      </c>
      <c r="L1865" t="n">
        <v>0</v>
      </c>
    </row>
    <row r="1866">
      <c r="A1866" t="n">
        <v>101865</v>
      </c>
      <c r="B1866" t="n">
        <v>0.05164756998419762</v>
      </c>
      <c r="C1866" t="inlineStr">
        <is>
          <t>Low Risk</t>
        </is>
      </c>
      <c r="D1866" t="inlineStr">
        <is>
          <t>Secured — Real Estate</t>
        </is>
      </c>
      <c r="E1866" t="n">
        <v>0.2</v>
      </c>
      <c r="F1866" t="n">
        <v>598161.11</v>
      </c>
      <c r="G1866" t="n">
        <v>0.15</v>
      </c>
      <c r="H1866" t="n">
        <v>0.05358938948439533</v>
      </c>
      <c r="I1866" t="n">
        <v>6178.713558110067</v>
      </c>
      <c r="J1866" t="n">
        <v>400688.608727603</v>
      </c>
      <c r="K1866" t="n">
        <v>32055.08869820824</v>
      </c>
      <c r="L1866" t="n">
        <v>0</v>
      </c>
    </row>
    <row r="1867">
      <c r="A1867" t="n">
        <v>101866</v>
      </c>
      <c r="B1867" t="n">
        <v>0.04344306141138077</v>
      </c>
      <c r="C1867" t="inlineStr">
        <is>
          <t>Lowest Risk</t>
        </is>
      </c>
      <c r="D1867" t="inlineStr">
        <is>
          <t>Unsecured — Other Retail</t>
        </is>
      </c>
      <c r="E1867" t="n">
        <v>0.45</v>
      </c>
      <c r="F1867" t="n">
        <v>668267.28</v>
      </c>
      <c r="G1867" t="n">
        <v>0.0584181294113587</v>
      </c>
      <c r="H1867" t="n">
        <v>0.05243038989301241</v>
      </c>
      <c r="I1867" t="n">
        <v>13064.20941791538</v>
      </c>
      <c r="J1867" t="n">
        <v>437968.9255392862</v>
      </c>
      <c r="K1867" t="n">
        <v>35037.5140431429</v>
      </c>
      <c r="L1867" t="n">
        <v>0</v>
      </c>
    </row>
    <row r="1868">
      <c r="A1868" t="n">
        <v>101867</v>
      </c>
      <c r="B1868" t="n">
        <v>0.4888066947460175</v>
      </c>
      <c r="C1868" t="inlineStr">
        <is>
          <t>Highest Risk</t>
        </is>
      </c>
      <c r="D1868" t="inlineStr">
        <is>
          <t>Unsecured — Other Retail</t>
        </is>
      </c>
      <c r="E1868" t="n">
        <v>0.45</v>
      </c>
      <c r="F1868" t="n">
        <v>289663.64</v>
      </c>
      <c r="G1868" t="n">
        <v>0.03000000482982712</v>
      </c>
      <c r="H1868" t="n">
        <v>0.09355723635394811</v>
      </c>
      <c r="I1868" t="n">
        <v>63715.28690542514</v>
      </c>
      <c r="J1868" t="n">
        <v>338751.6203828118</v>
      </c>
      <c r="K1868" t="n">
        <v>27100.12963062494</v>
      </c>
      <c r="L1868" t="n">
        <v>1</v>
      </c>
    </row>
    <row r="1869">
      <c r="A1869" t="n">
        <v>101868</v>
      </c>
      <c r="B1869" t="n">
        <v>0.6121390461921692</v>
      </c>
      <c r="C1869" t="inlineStr">
        <is>
          <t>Highest Risk</t>
        </is>
      </c>
      <c r="D1869" t="inlineStr">
        <is>
          <t>Unsecured — Other Retail</t>
        </is>
      </c>
      <c r="E1869" t="n">
        <v>0.45</v>
      </c>
      <c r="F1869" t="n">
        <v>130207.05</v>
      </c>
      <c r="G1869" t="n">
        <v>0.03000000006445274</v>
      </c>
      <c r="H1869" t="n">
        <v>0.08341290588497774</v>
      </c>
      <c r="I1869" t="n">
        <v>35867.16872752324</v>
      </c>
      <c r="J1869" t="n">
        <v>135761.8550901324</v>
      </c>
      <c r="K1869" t="n">
        <v>10860.94840721059</v>
      </c>
      <c r="L1869" t="n">
        <v>1</v>
      </c>
    </row>
    <row r="1870">
      <c r="A1870" t="n">
        <v>101869</v>
      </c>
      <c r="B1870" t="n">
        <v>0.06128064170479774</v>
      </c>
      <c r="C1870" t="inlineStr">
        <is>
          <t>Low Risk</t>
        </is>
      </c>
      <c r="D1870" t="inlineStr">
        <is>
          <t>Secured — Other (Vehicle/Goods)</t>
        </is>
      </c>
      <c r="E1870" t="n">
        <v>0.35</v>
      </c>
      <c r="F1870" t="n">
        <v>310124.21</v>
      </c>
      <c r="G1870" t="n">
        <v>0.04522154701436633</v>
      </c>
      <c r="H1870" t="n">
        <v>0.04225594198506885</v>
      </c>
      <c r="I1870" t="n">
        <v>6651.613708947709</v>
      </c>
      <c r="J1870" t="n">
        <v>163807.3828240664</v>
      </c>
      <c r="K1870" t="n">
        <v>13104.59062592531</v>
      </c>
      <c r="L1870" t="n">
        <v>0</v>
      </c>
    </row>
    <row r="1871">
      <c r="A1871" t="n">
        <v>101870</v>
      </c>
      <c r="B1871" t="n">
        <v>0.1232193559408188</v>
      </c>
      <c r="C1871" t="inlineStr">
        <is>
          <t>Moderate Risk</t>
        </is>
      </c>
      <c r="D1871" t="inlineStr">
        <is>
          <t>Secured — Real Estate</t>
        </is>
      </c>
      <c r="E1871" t="n">
        <v>0.2</v>
      </c>
      <c r="F1871" t="n">
        <v>530511.78</v>
      </c>
      <c r="G1871" t="n">
        <v>0.15</v>
      </c>
      <c r="H1871" t="n">
        <v>0.07862643767610621</v>
      </c>
      <c r="I1871" t="n">
        <v>13073.86397012347</v>
      </c>
      <c r="J1871" t="n">
        <v>521403.1425826271</v>
      </c>
      <c r="K1871" t="n">
        <v>41712.25140661017</v>
      </c>
      <c r="L1871" t="n">
        <v>0</v>
      </c>
    </row>
    <row r="1872">
      <c r="A1872" t="n">
        <v>101871</v>
      </c>
      <c r="B1872" t="n">
        <v>0.6687392592430115</v>
      </c>
      <c r="C1872" t="inlineStr">
        <is>
          <t>Highest Risk</t>
        </is>
      </c>
      <c r="D1872" t="inlineStr">
        <is>
          <t>Secured — Real Estate</t>
        </is>
      </c>
      <c r="E1872" t="n">
        <v>0.2</v>
      </c>
      <c r="F1872" t="n">
        <v>585172.55</v>
      </c>
      <c r="G1872" t="n">
        <v>0.15</v>
      </c>
      <c r="H1872" t="n">
        <v>0.0586050027942415</v>
      </c>
      <c r="I1872" t="n">
        <v>78265.57152326882</v>
      </c>
      <c r="J1872" t="n">
        <v>428675.4865982928</v>
      </c>
      <c r="K1872" t="n">
        <v>34294.03892786342</v>
      </c>
      <c r="L1872" t="n">
        <v>1</v>
      </c>
    </row>
    <row r="1873">
      <c r="A1873" t="n">
        <v>101872</v>
      </c>
      <c r="B1873" t="n">
        <v>0.2710146903991699</v>
      </c>
      <c r="C1873" t="inlineStr">
        <is>
          <t>High Risk</t>
        </is>
      </c>
      <c r="D1873" t="inlineStr">
        <is>
          <t>Unsecured — Other Retail</t>
        </is>
      </c>
      <c r="E1873" t="n">
        <v>0.45</v>
      </c>
      <c r="F1873" t="n">
        <v>264140.68</v>
      </c>
      <c r="G1873" t="n">
        <v>0.03000987272165274</v>
      </c>
      <c r="H1873" t="n">
        <v>0.08949191214613998</v>
      </c>
      <c r="I1873" t="n">
        <v>32213.7020754118</v>
      </c>
      <c r="J1873" t="n">
        <v>295480.6816097709</v>
      </c>
      <c r="K1873" t="n">
        <v>23638.45452878167</v>
      </c>
      <c r="L1873" t="n">
        <v>1</v>
      </c>
    </row>
    <row r="1874">
      <c r="A1874" t="n">
        <v>101873</v>
      </c>
      <c r="B1874" t="n">
        <v>0.08044617623090744</v>
      </c>
      <c r="C1874" t="inlineStr">
        <is>
          <t>Low Risk</t>
        </is>
      </c>
      <c r="D1874" t="inlineStr">
        <is>
          <t>Unsecured — Other Retail</t>
        </is>
      </c>
      <c r="E1874" t="n">
        <v>0.45</v>
      </c>
      <c r="F1874" t="n">
        <v>202640.86</v>
      </c>
      <c r="G1874" t="n">
        <v>0.03778281643541317</v>
      </c>
      <c r="H1874" t="n">
        <v>0.05693491157614485</v>
      </c>
      <c r="I1874" t="n">
        <v>7335.757050814189</v>
      </c>
      <c r="J1874" t="n">
        <v>144216.7430726743</v>
      </c>
      <c r="K1874" t="n">
        <v>11537.33944581395</v>
      </c>
      <c r="L1874" t="n">
        <v>0</v>
      </c>
    </row>
    <row r="1875">
      <c r="A1875" t="n">
        <v>101874</v>
      </c>
      <c r="B1875" t="n">
        <v>0.7440870404243469</v>
      </c>
      <c r="C1875" t="inlineStr">
        <is>
          <t>Highest Risk</t>
        </is>
      </c>
      <c r="D1875" t="inlineStr">
        <is>
          <t>Secured — Real Estate</t>
        </is>
      </c>
      <c r="E1875" t="n">
        <v>0.2</v>
      </c>
      <c r="F1875" t="n">
        <v>215107.76</v>
      </c>
      <c r="G1875" t="n">
        <v>0.15</v>
      </c>
      <c r="H1875" t="n">
        <v>0.04673614973117293</v>
      </c>
      <c r="I1875" t="n">
        <v>32011.77930214215</v>
      </c>
      <c r="J1875" t="n">
        <v>125666.3559962151</v>
      </c>
      <c r="K1875" t="n">
        <v>10053.30847969721</v>
      </c>
      <c r="L1875" t="n">
        <v>1</v>
      </c>
    </row>
    <row r="1876">
      <c r="A1876" t="n">
        <v>101875</v>
      </c>
      <c r="B1876" t="n">
        <v>0.1059346720576286</v>
      </c>
      <c r="C1876" t="inlineStr">
        <is>
          <t>Moderate Risk</t>
        </is>
      </c>
      <c r="D1876" t="inlineStr">
        <is>
          <t>Secured — Other (Vehicle/Goods)</t>
        </is>
      </c>
      <c r="E1876" t="n">
        <v>0.35</v>
      </c>
      <c r="F1876" t="n">
        <v>261397.83</v>
      </c>
      <c r="G1876" t="n">
        <v>0.03318936210092566</v>
      </c>
      <c r="H1876" t="n">
        <v>0.04792399855300693</v>
      </c>
      <c r="I1876" t="n">
        <v>9691.882689169015</v>
      </c>
      <c r="J1876" t="n">
        <v>156590.3653334894</v>
      </c>
      <c r="K1876" t="n">
        <v>12527.22922667915</v>
      </c>
      <c r="L1876" t="n">
        <v>0</v>
      </c>
    </row>
    <row r="1877">
      <c r="A1877" t="n">
        <v>101876</v>
      </c>
      <c r="B1877" t="n">
        <v>0.5021485090255737</v>
      </c>
      <c r="C1877" t="inlineStr">
        <is>
          <t>Highest Risk</t>
        </is>
      </c>
      <c r="D1877" t="inlineStr">
        <is>
          <t>Unsecured — Other Retail</t>
        </is>
      </c>
      <c r="E1877" t="n">
        <v>0.45</v>
      </c>
      <c r="F1877" t="n">
        <v>116043.02</v>
      </c>
      <c r="G1877" t="n">
        <v>0.03000000302783295</v>
      </c>
      <c r="H1877" t="n">
        <v>0.09284553257102693</v>
      </c>
      <c r="I1877" t="n">
        <v>26221.87326412118</v>
      </c>
      <c r="J1877" t="n">
        <v>134675.9499131291</v>
      </c>
      <c r="K1877" t="n">
        <v>10774.07599305033</v>
      </c>
      <c r="L1877" t="n">
        <v>1</v>
      </c>
    </row>
    <row r="1878">
      <c r="A1878" t="n">
        <v>101877</v>
      </c>
      <c r="B1878" t="n">
        <v>0.04032789543271065</v>
      </c>
      <c r="C1878" t="inlineStr">
        <is>
          <t>Lowest Risk</t>
        </is>
      </c>
      <c r="D1878" t="inlineStr">
        <is>
          <t>Secured — Other (Vehicle/Goods)</t>
        </is>
      </c>
      <c r="E1878" t="n">
        <v>0.35</v>
      </c>
      <c r="F1878" t="n">
        <v>264002.15</v>
      </c>
      <c r="G1878" t="n">
        <v>0.06169180437247059</v>
      </c>
      <c r="H1878" t="n">
        <v>0.04048565265001718</v>
      </c>
      <c r="I1878" t="n">
        <v>3726.327884723777</v>
      </c>
      <c r="J1878" t="n">
        <v>133603.7417969716</v>
      </c>
      <c r="K1878" t="n">
        <v>10688.29934375773</v>
      </c>
      <c r="L1878" t="n">
        <v>0</v>
      </c>
    </row>
    <row r="1879">
      <c r="A1879" t="n">
        <v>101878</v>
      </c>
      <c r="B1879" t="n">
        <v>0.04077192395925522</v>
      </c>
      <c r="C1879" t="inlineStr">
        <is>
          <t>Lowest Risk</t>
        </is>
      </c>
      <c r="D1879" t="inlineStr">
        <is>
          <t>Secured — Other (Vehicle/Goods)</t>
        </is>
      </c>
      <c r="E1879" t="n">
        <v>0.35</v>
      </c>
      <c r="F1879" t="n">
        <v>372773.41</v>
      </c>
      <c r="G1879" t="n">
        <v>0.06120308948541914</v>
      </c>
      <c r="H1879" t="n">
        <v>0.04052970545125237</v>
      </c>
      <c r="I1879" t="n">
        <v>5319.541194293293</v>
      </c>
      <c r="J1879" t="n">
        <v>188854.9563419867</v>
      </c>
      <c r="K1879" t="n">
        <v>15108.39650735894</v>
      </c>
      <c r="L1879" t="n">
        <v>0</v>
      </c>
    </row>
    <row r="1880">
      <c r="A1880" t="n">
        <v>101879</v>
      </c>
      <c r="B1880" t="n">
        <v>0.02384068816900253</v>
      </c>
      <c r="C1880" t="inlineStr">
        <is>
          <t>Lowest Risk</t>
        </is>
      </c>
      <c r="D1880" t="inlineStr">
        <is>
          <t>Unsecured — Other Retail</t>
        </is>
      </c>
      <c r="E1880" t="n">
        <v>0.45</v>
      </c>
      <c r="F1880" t="n">
        <v>341556.85</v>
      </c>
      <c r="G1880" t="n">
        <v>0.08643617561723008</v>
      </c>
      <c r="H1880" t="n">
        <v>0.0482654005473289</v>
      </c>
      <c r="I1880" t="n">
        <v>3664.327658776548</v>
      </c>
      <c r="J1880" t="n">
        <v>206067.2271866742</v>
      </c>
      <c r="K1880" t="n">
        <v>16485.37817493394</v>
      </c>
      <c r="L1880" t="n">
        <v>0</v>
      </c>
    </row>
    <row r="1881">
      <c r="A1881" t="n">
        <v>101880</v>
      </c>
      <c r="B1881" t="n">
        <v>0.08164757490158081</v>
      </c>
      <c r="C1881" t="inlineStr">
        <is>
          <t>Low Risk</t>
        </is>
      </c>
      <c r="D1881" t="inlineStr">
        <is>
          <t>Secured — Real Estate</t>
        </is>
      </c>
      <c r="E1881" t="n">
        <v>0.2</v>
      </c>
      <c r="F1881" t="n">
        <v>297104.04</v>
      </c>
      <c r="G1881" t="n">
        <v>0.15</v>
      </c>
      <c r="H1881" t="n">
        <v>0.06673074906320701</v>
      </c>
      <c r="I1881" t="n">
        <v>4851.564871892451</v>
      </c>
      <c r="J1881" t="n">
        <v>247824.6892363127</v>
      </c>
      <c r="K1881" t="n">
        <v>19825.97513890502</v>
      </c>
      <c r="L1881" t="n">
        <v>0</v>
      </c>
    </row>
    <row r="1882">
      <c r="A1882" t="n">
        <v>101881</v>
      </c>
      <c r="B1882" t="n">
        <v>0.08160519599914551</v>
      </c>
      <c r="C1882" t="inlineStr">
        <is>
          <t>Low Risk</t>
        </is>
      </c>
      <c r="D1882" t="inlineStr">
        <is>
          <t>Secured — Other (Vehicle/Goods)</t>
        </is>
      </c>
      <c r="E1882" t="n">
        <v>0.35</v>
      </c>
      <c r="F1882" t="n">
        <v>239532.4</v>
      </c>
      <c r="G1882" t="n">
        <v>0.03747341898950575</v>
      </c>
      <c r="H1882" t="n">
        <v>0.04442730829872292</v>
      </c>
      <c r="I1882" t="n">
        <v>6841.480957551003</v>
      </c>
      <c r="J1882" t="n">
        <v>133022.2472791627</v>
      </c>
      <c r="K1882" t="n">
        <v>10641.77978233302</v>
      </c>
      <c r="L1882" t="n">
        <v>0</v>
      </c>
    </row>
    <row r="1883">
      <c r="A1883" t="n">
        <v>101882</v>
      </c>
      <c r="B1883" t="n">
        <v>0.151246502995491</v>
      </c>
      <c r="C1883" t="inlineStr">
        <is>
          <t>Moderate Risk</t>
        </is>
      </c>
      <c r="D1883" t="inlineStr">
        <is>
          <t>Secured — Other (Vehicle/Goods)</t>
        </is>
      </c>
      <c r="E1883" t="n">
        <v>0.35</v>
      </c>
      <c r="F1883" t="n">
        <v>256867.51</v>
      </c>
      <c r="G1883" t="n">
        <v>0.03065305550430205</v>
      </c>
      <c r="H1883" t="n">
        <v>0.05532904237634208</v>
      </c>
      <c r="I1883" t="n">
        <v>13597.60941723076</v>
      </c>
      <c r="J1883" t="n">
        <v>177652.9168236934</v>
      </c>
      <c r="K1883" t="n">
        <v>14212.23334589547</v>
      </c>
      <c r="L1883" t="n">
        <v>1</v>
      </c>
    </row>
    <row r="1884">
      <c r="A1884" t="n">
        <v>101883</v>
      </c>
      <c r="B1884" t="n">
        <v>0.01595763862133026</v>
      </c>
      <c r="C1884" t="inlineStr">
        <is>
          <t>Lowest Risk</t>
        </is>
      </c>
      <c r="D1884" t="inlineStr">
        <is>
          <t>Unsecured — Other Retail</t>
        </is>
      </c>
      <c r="E1884" t="n">
        <v>0.45</v>
      </c>
      <c r="F1884" t="n">
        <v>259607.25</v>
      </c>
      <c r="G1884" t="n">
        <v>0.1043673572341769</v>
      </c>
      <c r="H1884" t="n">
        <v>0.04354745994594447</v>
      </c>
      <c r="I1884" t="n">
        <v>1864.223405539803</v>
      </c>
      <c r="J1884" t="n">
        <v>141315.4540131474</v>
      </c>
      <c r="K1884" t="n">
        <v>11305.23632105179</v>
      </c>
      <c r="L1884" t="n">
        <v>0</v>
      </c>
    </row>
    <row r="1885">
      <c r="A1885" t="n">
        <v>101884</v>
      </c>
      <c r="B1885" t="n">
        <v>0.07449248433113098</v>
      </c>
      <c r="C1885" t="inlineStr">
        <is>
          <t>Low Risk</t>
        </is>
      </c>
      <c r="D1885" t="inlineStr">
        <is>
          <t>Revolving (QRRE)</t>
        </is>
      </c>
      <c r="E1885" t="n">
        <v>0.65</v>
      </c>
      <c r="F1885" t="n">
        <v>553096.6800000001</v>
      </c>
      <c r="G1885" t="n">
        <v>0.04</v>
      </c>
      <c r="H1885" t="n">
        <v>0.08149399412921743</v>
      </c>
      <c r="I1885" t="n">
        <v>26781.00474952537</v>
      </c>
      <c r="J1885" t="n">
        <v>563425.7199101206</v>
      </c>
      <c r="K1885" t="n">
        <v>45074.05759280965</v>
      </c>
      <c r="L1885" t="n">
        <v>0</v>
      </c>
    </row>
    <row r="1886">
      <c r="A1886" t="n">
        <v>101885</v>
      </c>
      <c r="B1886" t="n">
        <v>0.57000732421875</v>
      </c>
      <c r="C1886" t="inlineStr">
        <is>
          <t>Highest Risk</t>
        </is>
      </c>
      <c r="D1886" t="inlineStr">
        <is>
          <t>Secured — Real Estate</t>
        </is>
      </c>
      <c r="E1886" t="n">
        <v>0.2</v>
      </c>
      <c r="F1886" t="n">
        <v>362015.62</v>
      </c>
      <c r="G1886" t="n">
        <v>0.15</v>
      </c>
      <c r="H1886" t="n">
        <v>0.07236248862354294</v>
      </c>
      <c r="I1886" t="n">
        <v>41270.31097631836</v>
      </c>
      <c r="J1886" t="n">
        <v>327454.3897974355</v>
      </c>
      <c r="K1886" t="n">
        <v>26196.35118379485</v>
      </c>
      <c r="L1886" t="n">
        <v>1</v>
      </c>
    </row>
    <row r="1887">
      <c r="A1887" t="n">
        <v>101886</v>
      </c>
      <c r="B1887" t="n">
        <v>0.03245076164603233</v>
      </c>
      <c r="C1887" t="inlineStr">
        <is>
          <t>Lowest Risk</t>
        </is>
      </c>
      <c r="D1887" t="inlineStr">
        <is>
          <t>Secured — Other (Vehicle/Goods)</t>
        </is>
      </c>
      <c r="E1887" t="n">
        <v>0.35</v>
      </c>
      <c r="F1887" t="n">
        <v>2422000.49</v>
      </c>
      <c r="G1887" t="n">
        <v>0.07175243583066604</v>
      </c>
      <c r="H1887" t="n">
        <v>0.03949890446247126</v>
      </c>
      <c r="I1887" t="n">
        <v>27508.51621264724</v>
      </c>
      <c r="J1887" t="n">
        <v>1195829.574532107</v>
      </c>
      <c r="K1887" t="n">
        <v>95666.3659625686</v>
      </c>
      <c r="L1887" t="n">
        <v>0</v>
      </c>
    </row>
    <row r="1888">
      <c r="A1888" t="n">
        <v>101887</v>
      </c>
      <c r="B1888" t="n">
        <v>0.09283261746168137</v>
      </c>
      <c r="C1888" t="inlineStr">
        <is>
          <t>Low Risk</t>
        </is>
      </c>
      <c r="D1888" t="inlineStr">
        <is>
          <t>Revolving (QRRE)</t>
        </is>
      </c>
      <c r="E1888" t="n">
        <v>0.65</v>
      </c>
      <c r="F1888" t="n">
        <v>296735.93</v>
      </c>
      <c r="G1888" t="n">
        <v>0.04</v>
      </c>
      <c r="H1888" t="n">
        <v>0.09290191173576187</v>
      </c>
      <c r="I1888" t="n">
        <v>17905.40249993707</v>
      </c>
      <c r="J1888" t="n">
        <v>344591.6897211151</v>
      </c>
      <c r="K1888" t="n">
        <v>27567.33517768921</v>
      </c>
      <c r="L1888" t="n">
        <v>0</v>
      </c>
    </row>
    <row r="1889">
      <c r="A1889" t="n">
        <v>101888</v>
      </c>
      <c r="B1889" t="n">
        <v>0.05160411819815636</v>
      </c>
      <c r="C1889" t="inlineStr">
        <is>
          <t>Low Risk</t>
        </is>
      </c>
      <c r="D1889" t="inlineStr">
        <is>
          <t>Unsecured — Other Retail</t>
        </is>
      </c>
      <c r="E1889" t="n">
        <v>0.45</v>
      </c>
      <c r="F1889" t="n">
        <v>471052.06</v>
      </c>
      <c r="G1889" t="n">
        <v>0.05135722977543822</v>
      </c>
      <c r="H1889" t="n">
        <v>0.0532966305343658</v>
      </c>
      <c r="I1889" t="n">
        <v>10938.70178177627</v>
      </c>
      <c r="J1889" t="n">
        <v>313818.5950533989</v>
      </c>
      <c r="K1889" t="n">
        <v>25105.48760427191</v>
      </c>
      <c r="L1889" t="n">
        <v>0</v>
      </c>
    </row>
    <row r="1890">
      <c r="A1890" t="n">
        <v>101889</v>
      </c>
      <c r="B1890" t="n">
        <v>0.06658322364091873</v>
      </c>
      <c r="C1890" t="inlineStr">
        <is>
          <t>Low Risk</t>
        </is>
      </c>
      <c r="D1890" t="inlineStr">
        <is>
          <t>Secured — Other (Vehicle/Goods)</t>
        </is>
      </c>
      <c r="E1890" t="n">
        <v>0.35</v>
      </c>
      <c r="F1890" t="n">
        <v>300733.49</v>
      </c>
      <c r="G1890" t="n">
        <v>0.04264322657336012</v>
      </c>
      <c r="H1890" t="n">
        <v>0.04274861968403416</v>
      </c>
      <c r="I1890" t="n">
        <v>7008.331827344398</v>
      </c>
      <c r="J1890" t="n">
        <v>160699.2698782786</v>
      </c>
      <c r="K1890" t="n">
        <v>12855.94159026229</v>
      </c>
      <c r="L1890" t="n">
        <v>0</v>
      </c>
    </row>
    <row r="1891">
      <c r="A1891" t="n">
        <v>101890</v>
      </c>
      <c r="B1891" t="n">
        <v>0.1285047978162766</v>
      </c>
      <c r="C1891" t="inlineStr">
        <is>
          <t>Moderate Risk</t>
        </is>
      </c>
      <c r="D1891" t="inlineStr">
        <is>
          <t>Secured — Other (Vehicle/Goods)</t>
        </is>
      </c>
      <c r="E1891" t="n">
        <v>0.35</v>
      </c>
      <c r="F1891" t="n">
        <v>296380.37</v>
      </c>
      <c r="G1891" t="n">
        <v>0.031447541393911</v>
      </c>
      <c r="H1891" t="n">
        <v>0.05160627981928048</v>
      </c>
      <c r="I1891" t="n">
        <v>13330.20483324713</v>
      </c>
      <c r="J1891" t="n">
        <v>191188.6038395235</v>
      </c>
      <c r="K1891" t="n">
        <v>15295.08830716188</v>
      </c>
      <c r="L1891" t="n">
        <v>0</v>
      </c>
    </row>
    <row r="1892">
      <c r="A1892" t="n">
        <v>101891</v>
      </c>
      <c r="B1892" t="n">
        <v>0.1612333804368973</v>
      </c>
      <c r="C1892" t="inlineStr">
        <is>
          <t>Moderate Risk</t>
        </is>
      </c>
      <c r="D1892" t="inlineStr">
        <is>
          <t>Secured — Real Estate</t>
        </is>
      </c>
      <c r="E1892" t="n">
        <v>0.2</v>
      </c>
      <c r="F1892" t="n">
        <v>924883.39</v>
      </c>
      <c r="G1892" t="n">
        <v>0.15</v>
      </c>
      <c r="H1892" t="n">
        <v>0.08555544848490801</v>
      </c>
      <c r="I1892" t="n">
        <v>29824.41509592745</v>
      </c>
      <c r="J1892" t="n">
        <v>989110.165346151</v>
      </c>
      <c r="K1892" t="n">
        <v>79128.81322769208</v>
      </c>
      <c r="L1892" t="n">
        <v>0</v>
      </c>
    </row>
    <row r="1893">
      <c r="A1893" t="n">
        <v>101892</v>
      </c>
      <c r="B1893" t="n">
        <v>0.03519266843795776</v>
      </c>
      <c r="C1893" t="inlineStr">
        <is>
          <t>Lowest Risk</t>
        </is>
      </c>
      <c r="D1893" t="inlineStr">
        <is>
          <t>Unsecured — Other Retail</t>
        </is>
      </c>
      <c r="E1893" t="n">
        <v>0.45</v>
      </c>
      <c r="F1893" t="n">
        <v>659033.09</v>
      </c>
      <c r="G1893" t="n">
        <v>0.0679318472142165</v>
      </c>
      <c r="H1893" t="n">
        <v>0.05129643242834878</v>
      </c>
      <c r="I1893" t="n">
        <v>10436.90986170575</v>
      </c>
      <c r="J1893" t="n">
        <v>422575.5796153861</v>
      </c>
      <c r="K1893" t="n">
        <v>33806.04636923089</v>
      </c>
      <c r="L1893" t="n">
        <v>0</v>
      </c>
    </row>
    <row r="1894">
      <c r="A1894" t="n">
        <v>101893</v>
      </c>
      <c r="B1894" t="n">
        <v>0.5274144411087036</v>
      </c>
      <c r="C1894" t="inlineStr">
        <is>
          <t>Highest Risk</t>
        </is>
      </c>
      <c r="D1894" t="inlineStr">
        <is>
          <t>Unsecured — Other Retail</t>
        </is>
      </c>
      <c r="E1894" t="n">
        <v>0.45</v>
      </c>
      <c r="F1894" t="n">
        <v>126397.39</v>
      </c>
      <c r="G1894" t="n">
        <v>0.03000000125049503</v>
      </c>
      <c r="H1894" t="n">
        <v>0.09123376064379268</v>
      </c>
      <c r="I1894" t="n">
        <v>29998.71396200198</v>
      </c>
      <c r="J1894" t="n">
        <v>144146.3653157514</v>
      </c>
      <c r="K1894" t="n">
        <v>11531.70922526011</v>
      </c>
      <c r="L1894" t="n">
        <v>1</v>
      </c>
    </row>
    <row r="1895">
      <c r="A1895" t="n">
        <v>101894</v>
      </c>
      <c r="B1895" t="n">
        <v>0.6600364446640015</v>
      </c>
      <c r="C1895" t="inlineStr">
        <is>
          <t>Highest Risk</t>
        </is>
      </c>
      <c r="D1895" t="inlineStr">
        <is>
          <t>Unsecured — Other Retail</t>
        </is>
      </c>
      <c r="E1895" t="n">
        <v>0.45</v>
      </c>
      <c r="F1895" t="n">
        <v>196120.47</v>
      </c>
      <c r="G1895" t="n">
        <v>0.03000000001205545</v>
      </c>
      <c r="H1895" t="n">
        <v>0.07741218540200512</v>
      </c>
      <c r="I1895" t="n">
        <v>58250.99598508483</v>
      </c>
      <c r="J1895" t="n">
        <v>189776.4273096048</v>
      </c>
      <c r="K1895" t="n">
        <v>15182.11418476838</v>
      </c>
      <c r="L1895" t="n">
        <v>1</v>
      </c>
    </row>
    <row r="1896">
      <c r="A1896" t="n">
        <v>101895</v>
      </c>
      <c r="B1896" t="n">
        <v>0.03958974778652191</v>
      </c>
      <c r="C1896" t="inlineStr">
        <is>
          <t>Lowest Risk</t>
        </is>
      </c>
      <c r="D1896" t="inlineStr">
        <is>
          <t>Secured — Real Estate</t>
        </is>
      </c>
      <c r="E1896" t="n">
        <v>0.2</v>
      </c>
      <c r="F1896" t="n">
        <v>333785.9</v>
      </c>
      <c r="G1896" t="n">
        <v>0.15</v>
      </c>
      <c r="H1896" t="n">
        <v>0.04653924654850317</v>
      </c>
      <c r="I1896" t="n">
        <v>2642.899919139445</v>
      </c>
      <c r="J1896" t="n">
        <v>194176.8036814253</v>
      </c>
      <c r="K1896" t="n">
        <v>15534.14429451402</v>
      </c>
      <c r="L1896" t="n">
        <v>0</v>
      </c>
    </row>
    <row r="1897">
      <c r="A1897" t="n">
        <v>101896</v>
      </c>
      <c r="B1897" t="n">
        <v>0.09176047891378403</v>
      </c>
      <c r="C1897" t="inlineStr">
        <is>
          <t>Low Risk</t>
        </is>
      </c>
      <c r="D1897" t="inlineStr">
        <is>
          <t>Secured — Other (Vehicle/Goods)</t>
        </is>
      </c>
      <c r="E1897" t="n">
        <v>0.35</v>
      </c>
      <c r="F1897" t="n">
        <v>265596.19</v>
      </c>
      <c r="G1897" t="n">
        <v>0.0352378844635005</v>
      </c>
      <c r="H1897" t="n">
        <v>0.04579055066536535</v>
      </c>
      <c r="I1897" t="n">
        <v>8529.931757226732</v>
      </c>
      <c r="J1897" t="n">
        <v>152022.4474340375</v>
      </c>
      <c r="K1897" t="n">
        <v>12161.795794723</v>
      </c>
      <c r="L1897" t="n">
        <v>0</v>
      </c>
    </row>
    <row r="1898">
      <c r="A1898" t="n">
        <v>101897</v>
      </c>
      <c r="B1898" t="n">
        <v>0.116272360086441</v>
      </c>
      <c r="C1898" t="inlineStr">
        <is>
          <t>Moderate Risk</t>
        </is>
      </c>
      <c r="D1898" t="inlineStr">
        <is>
          <t>Secured — Real Estate</t>
        </is>
      </c>
      <c r="E1898" t="n">
        <v>0.2</v>
      </c>
      <c r="F1898" t="n">
        <v>146532.68</v>
      </c>
      <c r="G1898" t="n">
        <v>0.15</v>
      </c>
      <c r="H1898" t="n">
        <v>0.07700623361176305</v>
      </c>
      <c r="I1898" t="n">
        <v>3407.540106678248</v>
      </c>
      <c r="J1898" t="n">
        <v>141049.1223479715</v>
      </c>
      <c r="K1898" t="n">
        <v>11283.92978783772</v>
      </c>
      <c r="L1898" t="n">
        <v>0</v>
      </c>
    </row>
    <row r="1899">
      <c r="A1899" t="n">
        <v>101898</v>
      </c>
      <c r="B1899" t="n">
        <v>0.4319116473197937</v>
      </c>
      <c r="C1899" t="inlineStr">
        <is>
          <t>Highest Risk</t>
        </is>
      </c>
      <c r="D1899" t="inlineStr">
        <is>
          <t>Secured — Real Estate</t>
        </is>
      </c>
      <c r="E1899" t="n">
        <v>0.2</v>
      </c>
      <c r="F1899" t="n">
        <v>388280.38</v>
      </c>
      <c r="G1899" t="n">
        <v>0.15</v>
      </c>
      <c r="H1899" t="n">
        <v>0.08700941183204713</v>
      </c>
      <c r="I1899" t="n">
        <v>33540.5637095511</v>
      </c>
      <c r="J1899" t="n">
        <v>422300.593621547</v>
      </c>
      <c r="K1899" t="n">
        <v>33784.04748972376</v>
      </c>
      <c r="L1899" t="n">
        <v>1</v>
      </c>
    </row>
    <row r="1900">
      <c r="A1900" t="n">
        <v>101899</v>
      </c>
      <c r="B1900" t="n">
        <v>0.19035504758358</v>
      </c>
      <c r="C1900" t="inlineStr">
        <is>
          <t>Moderate Risk</t>
        </is>
      </c>
      <c r="D1900" t="inlineStr">
        <is>
          <t>Secured — Real Estate</t>
        </is>
      </c>
      <c r="E1900" t="n">
        <v>0.2</v>
      </c>
      <c r="F1900" t="n">
        <v>117374.5</v>
      </c>
      <c r="G1900" t="n">
        <v>0.15</v>
      </c>
      <c r="H1900" t="n">
        <v>0.08909715172899814</v>
      </c>
      <c r="I1900" t="n">
        <v>4468.565706519783</v>
      </c>
      <c r="J1900" t="n">
        <v>130721.6704451912</v>
      </c>
      <c r="K1900" t="n">
        <v>10457.73363561529</v>
      </c>
      <c r="L1900" t="n">
        <v>0</v>
      </c>
    </row>
    <row r="1901">
      <c r="A1901" t="n">
        <v>101900</v>
      </c>
      <c r="B1901" t="n">
        <v>0.1275966763496399</v>
      </c>
      <c r="C1901" t="inlineStr">
        <is>
          <t>Moderate Risk</t>
        </is>
      </c>
      <c r="D1901" t="inlineStr">
        <is>
          <t>Revolving (QRRE)</t>
        </is>
      </c>
      <c r="E1901" t="n">
        <v>0.65</v>
      </c>
      <c r="F1901" t="n">
        <v>390839.26</v>
      </c>
      <c r="G1901" t="n">
        <v>0.04</v>
      </c>
      <c r="H1901" t="n">
        <v>0.1106865019070761</v>
      </c>
      <c r="I1901" t="n">
        <v>32415.36386591929</v>
      </c>
      <c r="J1901" t="n">
        <v>540757.881216878</v>
      </c>
      <c r="K1901" t="n">
        <v>43260.63049735023</v>
      </c>
      <c r="L1901" t="n">
        <v>0</v>
      </c>
    </row>
    <row r="1902">
      <c r="A1902" t="n">
        <v>101901</v>
      </c>
      <c r="B1902" t="n">
        <v>0.2298777103424072</v>
      </c>
      <c r="C1902" t="inlineStr">
        <is>
          <t>High Risk</t>
        </is>
      </c>
      <c r="D1902" t="inlineStr">
        <is>
          <t>Secured — Other (Vehicle/Goods)</t>
        </is>
      </c>
      <c r="E1902" t="n">
        <v>0.35</v>
      </c>
      <c r="F1902" t="n">
        <v>561286.08</v>
      </c>
      <c r="G1902" t="n">
        <v>0.03004166118447807</v>
      </c>
      <c r="H1902" t="n">
        <v>0.06587683176580364</v>
      </c>
      <c r="I1902" t="n">
        <v>45159.50562111281</v>
      </c>
      <c r="J1902" t="n">
        <v>462196.8583080925</v>
      </c>
      <c r="K1902" t="n">
        <v>36975.7486646474</v>
      </c>
      <c r="L1902" t="n">
        <v>0</v>
      </c>
    </row>
    <row r="1903">
      <c r="A1903" t="n">
        <v>101902</v>
      </c>
      <c r="B1903" t="n">
        <v>0.0908648669719696</v>
      </c>
      <c r="C1903" t="inlineStr">
        <is>
          <t>Low Risk</t>
        </is>
      </c>
      <c r="D1903" t="inlineStr">
        <is>
          <t>Unsecured — Other Retail</t>
        </is>
      </c>
      <c r="E1903" t="n">
        <v>0.45</v>
      </c>
      <c r="F1903" t="n">
        <v>611482.45</v>
      </c>
      <c r="G1903" t="n">
        <v>0.03540467384698309</v>
      </c>
      <c r="H1903" t="n">
        <v>0.0587107343900888</v>
      </c>
      <c r="I1903" t="n">
        <v>25003.02216372483</v>
      </c>
      <c r="J1903" t="n">
        <v>448757.2963268844</v>
      </c>
      <c r="K1903" t="n">
        <v>35900.58370615076</v>
      </c>
      <c r="L1903" t="n">
        <v>0</v>
      </c>
    </row>
    <row r="1904">
      <c r="A1904" t="n">
        <v>101903</v>
      </c>
      <c r="B1904" t="n">
        <v>0.04902089387178421</v>
      </c>
      <c r="C1904" t="inlineStr">
        <is>
          <t>Lowest Risk</t>
        </is>
      </c>
      <c r="D1904" t="inlineStr">
        <is>
          <t>Secured — Real Estate</t>
        </is>
      </c>
      <c r="E1904" t="n">
        <v>0.2</v>
      </c>
      <c r="F1904" t="n">
        <v>332173.12</v>
      </c>
      <c r="G1904" t="n">
        <v>0.15</v>
      </c>
      <c r="H1904" t="n">
        <v>0.05216300823797569</v>
      </c>
      <c r="I1904" t="n">
        <v>3256.684652515889</v>
      </c>
      <c r="J1904" t="n">
        <v>216589.3649374261</v>
      </c>
      <c r="K1904" t="n">
        <v>17327.14919499409</v>
      </c>
      <c r="L1904" t="n">
        <v>0</v>
      </c>
    </row>
    <row r="1905">
      <c r="A1905" t="n">
        <v>101904</v>
      </c>
      <c r="B1905" t="n">
        <v>0.04842898994684219</v>
      </c>
      <c r="C1905" t="inlineStr">
        <is>
          <t>Lowest Risk</t>
        </is>
      </c>
      <c r="D1905" t="inlineStr">
        <is>
          <t>Secured — Other (Vehicle/Goods)</t>
        </is>
      </c>
      <c r="E1905" t="n">
        <v>0.35</v>
      </c>
      <c r="F1905" t="n">
        <v>896711.49</v>
      </c>
      <c r="G1905" t="n">
        <v>0.05386755015583898</v>
      </c>
      <c r="H1905" t="n">
        <v>0.04119886495183933</v>
      </c>
      <c r="I1905" t="n">
        <v>15199.39110704976</v>
      </c>
      <c r="J1905" t="n">
        <v>461793.6947159078</v>
      </c>
      <c r="K1905" t="n">
        <v>36943.49557727262</v>
      </c>
      <c r="L1905" t="n">
        <v>0</v>
      </c>
    </row>
    <row r="1906">
      <c r="A1906" t="n">
        <v>101905</v>
      </c>
      <c r="B1906" t="n">
        <v>0.05865498632192612</v>
      </c>
      <c r="C1906" t="inlineStr">
        <is>
          <t>Low Risk</t>
        </is>
      </c>
      <c r="D1906" t="inlineStr">
        <is>
          <t>Secured — Other (Vehicle/Goods)</t>
        </is>
      </c>
      <c r="E1906" t="n">
        <v>0.35</v>
      </c>
      <c r="F1906" t="n">
        <v>441960.43</v>
      </c>
      <c r="G1906" t="n">
        <v>0.04668666552951452</v>
      </c>
      <c r="H1906" t="n">
        <v>0.04202836724479239</v>
      </c>
      <c r="I1906" t="n">
        <v>9073.114041768904</v>
      </c>
      <c r="J1906" t="n">
        <v>232185.9407463295</v>
      </c>
      <c r="K1906" t="n">
        <v>18574.87525970636</v>
      </c>
      <c r="L1906" t="n">
        <v>0</v>
      </c>
    </row>
    <row r="1907">
      <c r="A1907" t="n">
        <v>101906</v>
      </c>
      <c r="B1907" t="n">
        <v>0.04407580196857452</v>
      </c>
      <c r="C1907" t="inlineStr">
        <is>
          <t>Lowest Risk</t>
        </is>
      </c>
      <c r="D1907" t="inlineStr">
        <is>
          <t>Unsecured — Other Retail</t>
        </is>
      </c>
      <c r="E1907" t="n">
        <v>0.45</v>
      </c>
      <c r="F1907" t="n">
        <v>601688.52</v>
      </c>
      <c r="G1907" t="n">
        <v>0.0577957013642541</v>
      </c>
      <c r="H1907" t="n">
        <v>0.0525022558040967</v>
      </c>
      <c r="I1907" t="n">
        <v>11933.95682442811</v>
      </c>
      <c r="J1907" t="n">
        <v>394875.0573928544</v>
      </c>
      <c r="K1907" t="n">
        <v>31590.00459142835</v>
      </c>
      <c r="L1907" t="n">
        <v>0</v>
      </c>
    </row>
    <row r="1908">
      <c r="A1908" t="n">
        <v>101907</v>
      </c>
      <c r="B1908" t="n">
        <v>0.1211752519011497</v>
      </c>
      <c r="C1908" t="inlineStr">
        <is>
          <t>Moderate Risk</t>
        </is>
      </c>
      <c r="D1908" t="inlineStr">
        <is>
          <t>Secured — Real Estate</t>
        </is>
      </c>
      <c r="E1908" t="n">
        <v>0.2</v>
      </c>
      <c r="F1908" t="n">
        <v>232871.43</v>
      </c>
      <c r="G1908" t="n">
        <v>0.15</v>
      </c>
      <c r="H1908" t="n">
        <v>0.078162683557813</v>
      </c>
      <c r="I1908" t="n">
        <v>5643.650838166192</v>
      </c>
      <c r="J1908" t="n">
        <v>227523.1986593175</v>
      </c>
      <c r="K1908" t="n">
        <v>18201.8558927454</v>
      </c>
      <c r="L1908" t="n">
        <v>0</v>
      </c>
    </row>
    <row r="1909">
      <c r="A1909" t="n">
        <v>101908</v>
      </c>
      <c r="B1909" t="n">
        <v>0.07102424651384354</v>
      </c>
      <c r="C1909" t="inlineStr">
        <is>
          <t>Low Risk</t>
        </is>
      </c>
      <c r="D1909" t="inlineStr">
        <is>
          <t>Secured — Real Estate</t>
        </is>
      </c>
      <c r="E1909" t="n">
        <v>0.2</v>
      </c>
      <c r="F1909" t="n">
        <v>902551.36</v>
      </c>
      <c r="G1909" t="n">
        <v>0.15</v>
      </c>
      <c r="H1909" t="n">
        <v>0.06264535124185837</v>
      </c>
      <c r="I1909" t="n">
        <v>12820.60605680895</v>
      </c>
      <c r="J1909" t="n">
        <v>706758.087012712</v>
      </c>
      <c r="K1909" t="n">
        <v>56540.64696101697</v>
      </c>
      <c r="L1909" t="n">
        <v>0</v>
      </c>
    </row>
    <row r="1910">
      <c r="A1910" t="n">
        <v>101909</v>
      </c>
      <c r="B1910" t="n">
        <v>0.05123189836740494</v>
      </c>
      <c r="C1910" t="inlineStr">
        <is>
          <t>Low Risk</t>
        </is>
      </c>
      <c r="D1910" t="inlineStr">
        <is>
          <t>Unsecured — Other Retail</t>
        </is>
      </c>
      <c r="E1910" t="n">
        <v>0.45</v>
      </c>
      <c r="F1910" t="n">
        <v>361575.23</v>
      </c>
      <c r="G1910" t="n">
        <v>0.05163728551056124</v>
      </c>
      <c r="H1910" t="n">
        <v>0.05325848658871757</v>
      </c>
      <c r="I1910" t="n">
        <v>8335.88344598898</v>
      </c>
      <c r="J1910" t="n">
        <v>240711.8692220934</v>
      </c>
      <c r="K1910" t="n">
        <v>19256.94953776747</v>
      </c>
      <c r="L1910" t="n">
        <v>0</v>
      </c>
    </row>
    <row r="1911">
      <c r="A1911" t="n">
        <v>101910</v>
      </c>
      <c r="B1911" t="n">
        <v>0.08326567709445953</v>
      </c>
      <c r="C1911" t="inlineStr">
        <is>
          <t>Low Risk</t>
        </is>
      </c>
      <c r="D1911" t="inlineStr">
        <is>
          <t>Secured — Real Estate</t>
        </is>
      </c>
      <c r="E1911" t="n">
        <v>0.2</v>
      </c>
      <c r="F1911" t="n">
        <v>932908.73</v>
      </c>
      <c r="G1911" t="n">
        <v>0.15</v>
      </c>
      <c r="H1911" t="n">
        <v>0.06730810244571248</v>
      </c>
      <c r="I1911" t="n">
        <v>15535.85541415647</v>
      </c>
      <c r="J1911" t="n">
        <v>784903.954641744</v>
      </c>
      <c r="K1911" t="n">
        <v>62792.31637133953</v>
      </c>
      <c r="L1911" t="n">
        <v>0</v>
      </c>
    </row>
    <row r="1912">
      <c r="A1912" t="n">
        <v>101911</v>
      </c>
      <c r="B1912" t="n">
        <v>0.0155417351052165</v>
      </c>
      <c r="C1912" t="inlineStr">
        <is>
          <t>Lowest Risk</t>
        </is>
      </c>
      <c r="D1912" t="inlineStr">
        <is>
          <t>Secured — Other (Vehicle/Goods)</t>
        </is>
      </c>
      <c r="E1912" t="n">
        <v>0.35</v>
      </c>
      <c r="F1912" t="n">
        <v>818224.45</v>
      </c>
      <c r="G1912" t="n">
        <v>0.1054578122378067</v>
      </c>
      <c r="H1912" t="n">
        <v>0.03359050894276844</v>
      </c>
      <c r="I1912" t="n">
        <v>4450.819680479012</v>
      </c>
      <c r="J1912" t="n">
        <v>343557.1963114599</v>
      </c>
      <c r="K1912" t="n">
        <v>27484.57570491679</v>
      </c>
      <c r="L1912" t="n">
        <v>0</v>
      </c>
    </row>
    <row r="1913">
      <c r="A1913" t="n">
        <v>101912</v>
      </c>
      <c r="B1913" t="n">
        <v>0.4738828539848328</v>
      </c>
      <c r="C1913" t="inlineStr">
        <is>
          <t>Highest Risk</t>
        </is>
      </c>
      <c r="D1913" t="inlineStr">
        <is>
          <t>Unsecured — Other Retail</t>
        </is>
      </c>
      <c r="E1913" t="n">
        <v>0.45</v>
      </c>
      <c r="F1913" t="n">
        <v>422769.67</v>
      </c>
      <c r="G1913" t="n">
        <v>0.03000000814288963</v>
      </c>
      <c r="H1913" t="n">
        <v>0.09423658884357505</v>
      </c>
      <c r="I1913" t="n">
        <v>90154.48400902166</v>
      </c>
      <c r="J1913" t="n">
        <v>498004.6445915488</v>
      </c>
      <c r="K1913" t="n">
        <v>39840.37156732391</v>
      </c>
      <c r="L1913" t="n">
        <v>1</v>
      </c>
    </row>
    <row r="1914">
      <c r="A1914" t="n">
        <v>101913</v>
      </c>
      <c r="B1914" t="n">
        <v>0.007580009754747152</v>
      </c>
      <c r="C1914" t="inlineStr">
        <is>
          <t>Lowest Risk</t>
        </is>
      </c>
      <c r="D1914" t="inlineStr">
        <is>
          <t>Revolving (QRRE)</t>
        </is>
      </c>
      <c r="E1914" t="n">
        <v>0.65</v>
      </c>
      <c r="F1914" t="n">
        <v>462042.5</v>
      </c>
      <c r="G1914" t="n">
        <v>0.04</v>
      </c>
      <c r="H1914" t="n">
        <v>0.01607718554103831</v>
      </c>
      <c r="I1914" t="n">
        <v>2276.486327120045</v>
      </c>
      <c r="J1914" t="n">
        <v>92854.2875043149</v>
      </c>
      <c r="K1914" t="n">
        <v>7428.343000345192</v>
      </c>
      <c r="L1914" t="n">
        <v>0</v>
      </c>
    </row>
    <row r="1915">
      <c r="A1915" t="n">
        <v>101914</v>
      </c>
      <c r="B1915" t="n">
        <v>0.2410373538732529</v>
      </c>
      <c r="C1915" t="inlineStr">
        <is>
          <t>High Risk</t>
        </is>
      </c>
      <c r="D1915" t="inlineStr">
        <is>
          <t>Secured — Real Estate</t>
        </is>
      </c>
      <c r="E1915" t="n">
        <v>0.2</v>
      </c>
      <c r="F1915" t="n">
        <v>325148.81</v>
      </c>
      <c r="G1915" t="n">
        <v>0.15</v>
      </c>
      <c r="H1915" t="n">
        <v>0.09257453307597607</v>
      </c>
      <c r="I1915" t="n">
        <v>15674.60175548741</v>
      </c>
      <c r="J1915" t="n">
        <v>376256.2408244908</v>
      </c>
      <c r="K1915" t="n">
        <v>30100.49926595926</v>
      </c>
      <c r="L1915" t="n">
        <v>0</v>
      </c>
    </row>
    <row r="1916">
      <c r="A1916" t="n">
        <v>101915</v>
      </c>
      <c r="B1916" t="n">
        <v>0.02167496085166931</v>
      </c>
      <c r="C1916" t="inlineStr">
        <is>
          <t>Lowest Risk</t>
        </is>
      </c>
      <c r="D1916" t="inlineStr">
        <is>
          <t>Revolving (QRRE)</t>
        </is>
      </c>
      <c r="E1916" t="n">
        <v>0.65</v>
      </c>
      <c r="F1916" t="n">
        <v>221569.21</v>
      </c>
      <c r="G1916" t="n">
        <v>0.04</v>
      </c>
      <c r="H1916" t="n">
        <v>0.03543319241889696</v>
      </c>
      <c r="I1916" t="n">
        <v>3121.627569245443</v>
      </c>
      <c r="J1916" t="n">
        <v>98136.30565041235</v>
      </c>
      <c r="K1916" t="n">
        <v>7850.904452032988</v>
      </c>
      <c r="L1916" t="n">
        <v>0</v>
      </c>
    </row>
    <row r="1917">
      <c r="A1917" t="n">
        <v>101916</v>
      </c>
      <c r="B1917" t="n">
        <v>0.07859843969345093</v>
      </c>
      <c r="C1917" t="inlineStr">
        <is>
          <t>Low Risk</t>
        </is>
      </c>
      <c r="D1917" t="inlineStr">
        <is>
          <t>Secured — Real Estate</t>
        </is>
      </c>
      <c r="E1917" t="n">
        <v>0.2</v>
      </c>
      <c r="F1917" t="n">
        <v>517683.28</v>
      </c>
      <c r="G1917" t="n">
        <v>0.15</v>
      </c>
      <c r="H1917" t="n">
        <v>0.06561186427159948</v>
      </c>
      <c r="I1917" t="n">
        <v>8137.819612677576</v>
      </c>
      <c r="J1917" t="n">
        <v>424577.0637879554</v>
      </c>
      <c r="K1917" t="n">
        <v>33966.16510303644</v>
      </c>
      <c r="L1917" t="n">
        <v>0</v>
      </c>
    </row>
    <row r="1918">
      <c r="A1918" t="n">
        <v>101917</v>
      </c>
      <c r="B1918" t="n">
        <v>0.04185381531715393</v>
      </c>
      <c r="C1918" t="inlineStr">
        <is>
          <t>Lowest Risk</t>
        </is>
      </c>
      <c r="D1918" t="inlineStr">
        <is>
          <t>Secured — Real Estate</t>
        </is>
      </c>
      <c r="E1918" t="n">
        <v>0.2</v>
      </c>
      <c r="F1918" t="n">
        <v>502035.08</v>
      </c>
      <c r="G1918" t="n">
        <v>0.15</v>
      </c>
      <c r="H1918" t="n">
        <v>0.04796768078001008</v>
      </c>
      <c r="I1918" t="n">
        <v>4202.41670421052</v>
      </c>
      <c r="J1918" t="n">
        <v>301018.2307225853</v>
      </c>
      <c r="K1918" t="n">
        <v>24081.45845780682</v>
      </c>
      <c r="L1918" t="n">
        <v>0</v>
      </c>
    </row>
    <row r="1919">
      <c r="A1919" t="n">
        <v>101918</v>
      </c>
      <c r="B1919" t="n">
        <v>0.0800616517663002</v>
      </c>
      <c r="C1919" t="inlineStr">
        <is>
          <t>Low Risk</t>
        </is>
      </c>
      <c r="D1919" t="inlineStr">
        <is>
          <t>Secured — Real Estate</t>
        </is>
      </c>
      <c r="E1919" t="n">
        <v>0.2</v>
      </c>
      <c r="F1919" t="n">
        <v>137145.33</v>
      </c>
      <c r="G1919" t="n">
        <v>0.15</v>
      </c>
      <c r="H1919" t="n">
        <v>0.0661539219292412</v>
      </c>
      <c r="I1919" t="n">
        <v>2196.016330366865</v>
      </c>
      <c r="J1919" t="n">
        <v>113408.7681722503</v>
      </c>
      <c r="K1919" t="n">
        <v>9072.701453780021</v>
      </c>
      <c r="L1919" t="n">
        <v>1</v>
      </c>
    </row>
    <row r="1920">
      <c r="A1920" t="n">
        <v>101919</v>
      </c>
      <c r="B1920" t="n">
        <v>0.13426274061203</v>
      </c>
      <c r="C1920" t="inlineStr">
        <is>
          <t>Moderate Risk</t>
        </is>
      </c>
      <c r="D1920" t="inlineStr">
        <is>
          <t>Revolving (QRRE)</t>
        </is>
      </c>
      <c r="E1920" t="n">
        <v>0.65</v>
      </c>
      <c r="F1920" t="n">
        <v>344666.49</v>
      </c>
      <c r="G1920" t="n">
        <v>0.04</v>
      </c>
      <c r="H1920" t="n">
        <v>0.1136243772838733</v>
      </c>
      <c r="I1920" t="n">
        <v>30079.31390394374</v>
      </c>
      <c r="J1920" t="n">
        <v>489531.4412108544</v>
      </c>
      <c r="K1920" t="n">
        <v>39162.51529686835</v>
      </c>
      <c r="L1920" t="n">
        <v>0</v>
      </c>
    </row>
    <row r="1921">
      <c r="A1921" t="n">
        <v>101920</v>
      </c>
      <c r="B1921" t="n">
        <v>0.1133805140852928</v>
      </c>
      <c r="C1921" t="inlineStr">
        <is>
          <t>Moderate Risk</t>
        </is>
      </c>
      <c r="D1921" t="inlineStr">
        <is>
          <t>Secured — Other (Vehicle/Goods)</t>
        </is>
      </c>
      <c r="E1921" t="n">
        <v>0.35</v>
      </c>
      <c r="F1921" t="n">
        <v>609752.62</v>
      </c>
      <c r="G1921" t="n">
        <v>0.03245767666233902</v>
      </c>
      <c r="H1921" t="n">
        <v>0.04911604583007291</v>
      </c>
      <c r="I1921" t="n">
        <v>24196.92293215897</v>
      </c>
      <c r="J1921" t="n">
        <v>374357.9703615879</v>
      </c>
      <c r="K1921" t="n">
        <v>29948.63762892703</v>
      </c>
      <c r="L1921" t="n">
        <v>0</v>
      </c>
    </row>
    <row r="1922">
      <c r="A1922" t="n">
        <v>101921</v>
      </c>
      <c r="B1922" t="n">
        <v>0.09580286592245102</v>
      </c>
      <c r="C1922" t="inlineStr">
        <is>
          <t>Low Risk</t>
        </is>
      </c>
      <c r="D1922" t="inlineStr">
        <is>
          <t>Secured — Real Estate</t>
        </is>
      </c>
      <c r="E1922" t="n">
        <v>0.2</v>
      </c>
      <c r="F1922" t="n">
        <v>872783.02</v>
      </c>
      <c r="G1922" t="n">
        <v>0.15</v>
      </c>
      <c r="H1922" t="n">
        <v>0.07142804166084674</v>
      </c>
      <c r="I1922" t="n">
        <v>16723.02292889038</v>
      </c>
      <c r="J1922" t="n">
        <v>779264.7739179954</v>
      </c>
      <c r="K1922" t="n">
        <v>62341.18191343964</v>
      </c>
      <c r="L1922" t="n">
        <v>0</v>
      </c>
    </row>
    <row r="1923">
      <c r="A1923" t="n">
        <v>101922</v>
      </c>
      <c r="B1923" t="n">
        <v>0.03317222371697426</v>
      </c>
      <c r="C1923" t="inlineStr">
        <is>
          <t>Lowest Risk</t>
        </is>
      </c>
      <c r="D1923" t="inlineStr">
        <is>
          <t>Secured — Other (Vehicle/Goods)</t>
        </is>
      </c>
      <c r="E1923" t="n">
        <v>0.35</v>
      </c>
      <c r="F1923" t="n">
        <v>559718.86</v>
      </c>
      <c r="G1923" t="n">
        <v>0.07071133766491114</v>
      </c>
      <c r="H1923" t="n">
        <v>0.03961107158509827</v>
      </c>
      <c r="I1923" t="n">
        <v>6498.491734885427</v>
      </c>
      <c r="J1923" t="n">
        <v>277138.2978873699</v>
      </c>
      <c r="K1923" t="n">
        <v>22171.06383098959</v>
      </c>
      <c r="L1923" t="n">
        <v>0</v>
      </c>
    </row>
    <row r="1924">
      <c r="A1924" t="n">
        <v>101923</v>
      </c>
      <c r="B1924" t="n">
        <v>0.06375733017921448</v>
      </c>
      <c r="C1924" t="inlineStr">
        <is>
          <t>Low Risk</t>
        </is>
      </c>
      <c r="D1924" t="inlineStr">
        <is>
          <t>Secured — Real Estate</t>
        </is>
      </c>
      <c r="E1924" t="n">
        <v>0.2</v>
      </c>
      <c r="F1924" t="n">
        <v>145748.81</v>
      </c>
      <c r="G1924" t="n">
        <v>0.15</v>
      </c>
      <c r="H1924" t="n">
        <v>0.05952045156609585</v>
      </c>
      <c r="I1924" t="n">
        <v>1858.511000479519</v>
      </c>
      <c r="J1924" t="n">
        <v>108437.9373302638</v>
      </c>
      <c r="K1924" t="n">
        <v>8675.034986421106</v>
      </c>
      <c r="L1924" t="n">
        <v>0</v>
      </c>
    </row>
    <row r="1925">
      <c r="A1925" t="n">
        <v>101924</v>
      </c>
      <c r="B1925" t="n">
        <v>0.07919281721115112</v>
      </c>
      <c r="C1925" t="inlineStr">
        <is>
          <t>Low Risk</t>
        </is>
      </c>
      <c r="D1925" t="inlineStr">
        <is>
          <t>Secured — Real Estate</t>
        </is>
      </c>
      <c r="E1925" t="n">
        <v>0.2</v>
      </c>
      <c r="F1925" t="n">
        <v>192400.29</v>
      </c>
      <c r="G1925" t="n">
        <v>0.15</v>
      </c>
      <c r="H1925" t="n">
        <v>0.06583321261241568</v>
      </c>
      <c r="I1925" t="n">
        <v>3047.344199468494</v>
      </c>
      <c r="J1925" t="n">
        <v>158329.1149782554</v>
      </c>
      <c r="K1925" t="n">
        <v>12666.32919826044</v>
      </c>
      <c r="L1925" t="n">
        <v>0</v>
      </c>
    </row>
    <row r="1926">
      <c r="A1926" t="n">
        <v>101925</v>
      </c>
      <c r="B1926" t="n">
        <v>0.3342368900775909</v>
      </c>
      <c r="C1926" t="inlineStr">
        <is>
          <t>High Risk</t>
        </is>
      </c>
      <c r="D1926" t="inlineStr">
        <is>
          <t>Secured — Real Estate</t>
        </is>
      </c>
      <c r="E1926" t="n">
        <v>0.2</v>
      </c>
      <c r="F1926" t="n">
        <v>294313.78</v>
      </c>
      <c r="G1926" t="n">
        <v>0.15</v>
      </c>
      <c r="H1926" t="n">
        <v>0.09270546472222509</v>
      </c>
      <c r="I1926" t="n">
        <v>19674.10450683606</v>
      </c>
      <c r="J1926" t="n">
        <v>341056.196863184</v>
      </c>
      <c r="K1926" t="n">
        <v>27284.49574905472</v>
      </c>
      <c r="L1926" t="n">
        <v>0</v>
      </c>
    </row>
    <row r="1927">
      <c r="A1927" t="n">
        <v>101926</v>
      </c>
      <c r="B1927" t="n">
        <v>0.05273807793855667</v>
      </c>
      <c r="C1927" t="inlineStr">
        <is>
          <t>Low Risk</t>
        </is>
      </c>
      <c r="D1927" t="inlineStr">
        <is>
          <t>Unsecured — Other Retail</t>
        </is>
      </c>
      <c r="E1927" t="n">
        <v>0.45</v>
      </c>
      <c r="F1927" t="n">
        <v>838430.66</v>
      </c>
      <c r="G1927" t="n">
        <v>0.05052619186527141</v>
      </c>
      <c r="H1927" t="n">
        <v>0.053412977606246</v>
      </c>
      <c r="I1927" t="n">
        <v>19897.74967191998</v>
      </c>
      <c r="J1927" t="n">
        <v>559788.4758371257</v>
      </c>
      <c r="K1927" t="n">
        <v>44783.07806697005</v>
      </c>
      <c r="L1927" t="n">
        <v>0</v>
      </c>
    </row>
    <row r="1928">
      <c r="A1928" t="n">
        <v>101927</v>
      </c>
      <c r="B1928" t="n">
        <v>0.2424493879079819</v>
      </c>
      <c r="C1928" t="inlineStr">
        <is>
          <t>High Risk</t>
        </is>
      </c>
      <c r="D1928" t="inlineStr">
        <is>
          <t>Unsecured — Other Retail</t>
        </is>
      </c>
      <c r="E1928" t="n">
        <v>0.45</v>
      </c>
      <c r="F1928" t="n">
        <v>251639.86</v>
      </c>
      <c r="G1928" t="n">
        <v>0.03002683108632087</v>
      </c>
      <c r="H1928" t="n">
        <v>0.08632779590559352</v>
      </c>
      <c r="I1928" t="n">
        <v>27454.46851361261</v>
      </c>
      <c r="J1928" t="n">
        <v>271543.9309474016</v>
      </c>
      <c r="K1928" t="n">
        <v>21723.51447579213</v>
      </c>
      <c r="L1928" t="n">
        <v>0</v>
      </c>
    </row>
    <row r="1929">
      <c r="A1929" t="n">
        <v>101928</v>
      </c>
      <c r="B1929" t="n">
        <v>0.06481891870498657</v>
      </c>
      <c r="C1929" t="inlineStr">
        <is>
          <t>Low Risk</t>
        </is>
      </c>
      <c r="D1929" t="inlineStr">
        <is>
          <t>Secured — Real Estate</t>
        </is>
      </c>
      <c r="E1929" t="n">
        <v>0.2</v>
      </c>
      <c r="F1929" t="n">
        <v>683621.6800000001</v>
      </c>
      <c r="G1929" t="n">
        <v>0.15</v>
      </c>
      <c r="H1929" t="n">
        <v>0.05999547148482356</v>
      </c>
      <c r="I1929" t="n">
        <v>8862.323620177271</v>
      </c>
      <c r="J1929" t="n">
        <v>512677.5626105898</v>
      </c>
      <c r="K1929" t="n">
        <v>41014.20500884719</v>
      </c>
      <c r="L1929" t="n">
        <v>0</v>
      </c>
    </row>
    <row r="1930">
      <c r="A1930" t="n">
        <v>101929</v>
      </c>
      <c r="B1930" t="n">
        <v>0.6748796105384827</v>
      </c>
      <c r="C1930" t="inlineStr">
        <is>
          <t>Highest Risk</t>
        </is>
      </c>
      <c r="D1930" t="inlineStr">
        <is>
          <t>Secured — Real Estate</t>
        </is>
      </c>
      <c r="E1930" t="n">
        <v>0.2</v>
      </c>
      <c r="F1930" t="n">
        <v>249227.26</v>
      </c>
      <c r="G1930" t="n">
        <v>0.15</v>
      </c>
      <c r="H1930" t="n">
        <v>0.05767818261875729</v>
      </c>
      <c r="I1930" t="n">
        <v>33639.67923287464</v>
      </c>
      <c r="J1930" t="n">
        <v>179687.1926981563</v>
      </c>
      <c r="K1930" t="n">
        <v>14374.9754158525</v>
      </c>
      <c r="L1930" t="n">
        <v>1</v>
      </c>
    </row>
    <row r="1931">
      <c r="A1931" t="n">
        <v>101930</v>
      </c>
      <c r="B1931" t="n">
        <v>0.0142671400681138</v>
      </c>
      <c r="C1931" t="inlineStr">
        <is>
          <t>Lowest Risk</t>
        </is>
      </c>
      <c r="D1931" t="inlineStr">
        <is>
          <t>Secured — Other (Vehicle/Goods)</t>
        </is>
      </c>
      <c r="E1931" t="n">
        <v>0.35</v>
      </c>
      <c r="F1931" t="n">
        <v>498605.61</v>
      </c>
      <c r="G1931" t="n">
        <v>0.1089002619657748</v>
      </c>
      <c r="H1931" t="n">
        <v>0.03265823404714858</v>
      </c>
      <c r="I1931" t="n">
        <v>2489.786626816064</v>
      </c>
      <c r="J1931" t="n">
        <v>203544.7338575161</v>
      </c>
      <c r="K1931" t="n">
        <v>16283.57870860129</v>
      </c>
      <c r="L1931" t="n">
        <v>0</v>
      </c>
    </row>
    <row r="1932">
      <c r="A1932" t="n">
        <v>101931</v>
      </c>
      <c r="B1932" t="n">
        <v>0.0704384371638298</v>
      </c>
      <c r="C1932" t="inlineStr">
        <is>
          <t>Low Risk</t>
        </is>
      </c>
      <c r="D1932" t="inlineStr">
        <is>
          <t>Secured — Real Estate</t>
        </is>
      </c>
      <c r="E1932" t="n">
        <v>0.2</v>
      </c>
      <c r="F1932" t="n">
        <v>206072.41</v>
      </c>
      <c r="G1932" t="n">
        <v>0.15</v>
      </c>
      <c r="H1932" t="n">
        <v>0.06240406030193445</v>
      </c>
      <c r="I1932" t="n">
        <v>2903.083700596795</v>
      </c>
      <c r="J1932" t="n">
        <v>160746.938752562</v>
      </c>
      <c r="K1932" t="n">
        <v>12859.75510020496</v>
      </c>
      <c r="L1932" t="n">
        <v>0</v>
      </c>
    </row>
    <row r="1933">
      <c r="A1933" t="n">
        <v>101932</v>
      </c>
      <c r="B1933" t="n">
        <v>0.1379465609788895</v>
      </c>
      <c r="C1933" t="inlineStr">
        <is>
          <t>Moderate Risk</t>
        </is>
      </c>
      <c r="D1933" t="inlineStr">
        <is>
          <t>Unsecured — Other Retail</t>
        </is>
      </c>
      <c r="E1933" t="n">
        <v>0.45</v>
      </c>
      <c r="F1933" t="n">
        <v>322452.77</v>
      </c>
      <c r="G1933" t="n">
        <v>0.03104019148478865</v>
      </c>
      <c r="H1933" t="n">
        <v>0.06835849647275047</v>
      </c>
      <c r="I1933" t="n">
        <v>20016.56281482757</v>
      </c>
      <c r="J1933" t="n">
        <v>275529.8317584202</v>
      </c>
      <c r="K1933" t="n">
        <v>22042.38654067362</v>
      </c>
      <c r="L1933" t="n">
        <v>0</v>
      </c>
    </row>
    <row r="1934">
      <c r="A1934" t="n">
        <v>101933</v>
      </c>
      <c r="B1934" t="n">
        <v>0.705219566822052</v>
      </c>
      <c r="C1934" t="inlineStr">
        <is>
          <t>Highest Risk</t>
        </is>
      </c>
      <c r="D1934" t="inlineStr">
        <is>
          <t>Secured — Real Estate</t>
        </is>
      </c>
      <c r="E1934" t="n">
        <v>0.2</v>
      </c>
      <c r="F1934" t="n">
        <v>183695.19</v>
      </c>
      <c r="G1934" t="n">
        <v>0.15</v>
      </c>
      <c r="H1934" t="n">
        <v>0.05299007784951759</v>
      </c>
      <c r="I1934" t="n">
        <v>25909.08846381891</v>
      </c>
      <c r="J1934" t="n">
        <v>121675.2802335241</v>
      </c>
      <c r="K1934" t="n">
        <v>9734.022418681925</v>
      </c>
      <c r="L1934" t="n">
        <v>1</v>
      </c>
    </row>
    <row r="1935">
      <c r="A1935" t="n">
        <v>101934</v>
      </c>
      <c r="B1935" t="n">
        <v>0.7390941977500916</v>
      </c>
      <c r="C1935" t="inlineStr">
        <is>
          <t>Highest Risk</t>
        </is>
      </c>
      <c r="D1935" t="inlineStr">
        <is>
          <t>Unsecured — Other Retail</t>
        </is>
      </c>
      <c r="E1935" t="n">
        <v>0.45</v>
      </c>
      <c r="F1935" t="n">
        <v>861008.55</v>
      </c>
      <c r="G1935" t="n">
        <v>0.0300000000007576</v>
      </c>
      <c r="H1935" t="n">
        <v>0.0650862765512718</v>
      </c>
      <c r="I1935" t="n">
        <v>286364.8905831989</v>
      </c>
      <c r="J1935" t="n">
        <v>700498.0074788693</v>
      </c>
      <c r="K1935" t="n">
        <v>56039.84059830954</v>
      </c>
      <c r="L1935" t="n">
        <v>1</v>
      </c>
    </row>
    <row r="1936">
      <c r="A1936" t="n">
        <v>101935</v>
      </c>
      <c r="B1936" t="n">
        <v>0.1167879849672318</v>
      </c>
      <c r="C1936" t="inlineStr">
        <is>
          <t>Moderate Risk</t>
        </is>
      </c>
      <c r="D1936" t="inlineStr">
        <is>
          <t>Unsecured — Other Retail</t>
        </is>
      </c>
      <c r="E1936" t="n">
        <v>0.45</v>
      </c>
      <c r="F1936" t="n">
        <v>238730.03</v>
      </c>
      <c r="G1936" t="n">
        <v>0.03218137405041611</v>
      </c>
      <c r="H1936" t="n">
        <v>0.06386351820701031</v>
      </c>
      <c r="I1936" t="n">
        <v>12546.35961969005</v>
      </c>
      <c r="J1936" t="n">
        <v>190576.7452183139</v>
      </c>
      <c r="K1936" t="n">
        <v>15246.13961746512</v>
      </c>
      <c r="L1936" t="n">
        <v>0</v>
      </c>
    </row>
    <row r="1937">
      <c r="A1937" t="n">
        <v>101936</v>
      </c>
      <c r="B1937" t="n">
        <v>0.2132705003023148</v>
      </c>
      <c r="C1937" t="inlineStr">
        <is>
          <t>High Risk</t>
        </is>
      </c>
      <c r="D1937" t="inlineStr">
        <is>
          <t>Secured — Real Estate</t>
        </is>
      </c>
      <c r="E1937" t="n">
        <v>0.2</v>
      </c>
      <c r="F1937" t="n">
        <v>143159.13</v>
      </c>
      <c r="G1937" t="n">
        <v>0.15</v>
      </c>
      <c r="H1937" t="n">
        <v>0.09104216175543804</v>
      </c>
      <c r="I1937" t="n">
        <v>6106.323855588824</v>
      </c>
      <c r="J1937" t="n">
        <v>162918.9583778473</v>
      </c>
      <c r="K1937" t="n">
        <v>13033.51667022778</v>
      </c>
      <c r="L1937" t="n">
        <v>0</v>
      </c>
    </row>
    <row r="1938">
      <c r="A1938" t="n">
        <v>101937</v>
      </c>
      <c r="B1938" t="n">
        <v>0.08413819223642349</v>
      </c>
      <c r="C1938" t="inlineStr">
        <is>
          <t>Low Risk</t>
        </is>
      </c>
      <c r="D1938" t="inlineStr">
        <is>
          <t>Unsecured — Other Retail</t>
        </is>
      </c>
      <c r="E1938" t="n">
        <v>0.45</v>
      </c>
      <c r="F1938" t="n">
        <v>136517.74</v>
      </c>
      <c r="G1938" t="n">
        <v>0.0368393843630436</v>
      </c>
      <c r="H1938" t="n">
        <v>0.05753773164476164</v>
      </c>
      <c r="I1938" t="n">
        <v>5168.860133310936</v>
      </c>
      <c r="J1938" t="n">
        <v>98186.51361086676</v>
      </c>
      <c r="K1938" t="n">
        <v>7854.921088869341</v>
      </c>
      <c r="L1938" t="n">
        <v>0</v>
      </c>
    </row>
    <row r="1939">
      <c r="A1939" t="n">
        <v>101938</v>
      </c>
      <c r="B1939" t="n">
        <v>0.09592927992343903</v>
      </c>
      <c r="C1939" t="inlineStr">
        <is>
          <t>Low Risk</t>
        </is>
      </c>
      <c r="D1939" t="inlineStr">
        <is>
          <t>Revolving (QRRE)</t>
        </is>
      </c>
      <c r="E1939" t="n">
        <v>0.65</v>
      </c>
      <c r="F1939" t="n">
        <v>344118.14</v>
      </c>
      <c r="G1939" t="n">
        <v>0.04</v>
      </c>
      <c r="H1939" t="n">
        <v>0.09467446579516348</v>
      </c>
      <c r="I1939" t="n">
        <v>21457.15349621557</v>
      </c>
      <c r="J1939" t="n">
        <v>407240.013436566</v>
      </c>
      <c r="K1939" t="n">
        <v>32579.20107492528</v>
      </c>
      <c r="L1939" t="n">
        <v>0</v>
      </c>
    </row>
    <row r="1940">
      <c r="A1940" t="n">
        <v>101939</v>
      </c>
      <c r="B1940" t="n">
        <v>0.08385689556598663</v>
      </c>
      <c r="C1940" t="inlineStr">
        <is>
          <t>Low Risk</t>
        </is>
      </c>
      <c r="D1940" t="inlineStr">
        <is>
          <t>Secured — Real Estate</t>
        </is>
      </c>
      <c r="E1940" t="n">
        <v>0.2</v>
      </c>
      <c r="F1940" t="n">
        <v>275174.06</v>
      </c>
      <c r="G1940" t="n">
        <v>0.15</v>
      </c>
      <c r="H1940" t="n">
        <v>0.06751629420482207</v>
      </c>
      <c r="I1940" t="n">
        <v>4615.048482377708</v>
      </c>
      <c r="J1940" t="n">
        <v>232234.159906192</v>
      </c>
      <c r="K1940" t="n">
        <v>18578.73279249536</v>
      </c>
      <c r="L1940" t="n">
        <v>0</v>
      </c>
    </row>
    <row r="1941">
      <c r="A1941" t="n">
        <v>101940</v>
      </c>
      <c r="B1941" t="n">
        <v>0.1102461814880371</v>
      </c>
      <c r="C1941" t="inlineStr">
        <is>
          <t>Moderate Risk</t>
        </is>
      </c>
      <c r="D1941" t="inlineStr">
        <is>
          <t>Secured — Real Estate</t>
        </is>
      </c>
      <c r="E1941" t="n">
        <v>0.2</v>
      </c>
      <c r="F1941" t="n">
        <v>534578.6899999999</v>
      </c>
      <c r="G1941" t="n">
        <v>0.15</v>
      </c>
      <c r="H1941" t="n">
        <v>0.07549523180700775</v>
      </c>
      <c r="I1941" t="n">
        <v>11787.05185547543</v>
      </c>
      <c r="J1941" t="n">
        <v>504476.7765079566</v>
      </c>
      <c r="K1941" t="n">
        <v>40358.14212063653</v>
      </c>
      <c r="L1941" t="n">
        <v>0</v>
      </c>
    </row>
    <row r="1942">
      <c r="A1942" t="n">
        <v>101941</v>
      </c>
      <c r="B1942" t="n">
        <v>0.5804145336151123</v>
      </c>
      <c r="C1942" t="inlineStr">
        <is>
          <t>Highest Risk</t>
        </is>
      </c>
      <c r="D1942" t="inlineStr">
        <is>
          <t>Secured — Real Estate</t>
        </is>
      </c>
      <c r="E1942" t="n">
        <v>0.2</v>
      </c>
      <c r="F1942" t="n">
        <v>314560.01</v>
      </c>
      <c r="G1942" t="n">
        <v>0.15</v>
      </c>
      <c r="H1942" t="n">
        <v>0.07102300842123643</v>
      </c>
      <c r="I1942" t="n">
        <v>36515.04029962301</v>
      </c>
      <c r="J1942" t="n">
        <v>279262.4779901777</v>
      </c>
      <c r="K1942" t="n">
        <v>22340.99823921422</v>
      </c>
      <c r="L1942" t="n">
        <v>1</v>
      </c>
    </row>
    <row r="1943">
      <c r="A1943" t="n">
        <v>101942</v>
      </c>
      <c r="B1943" t="n">
        <v>0.0492660254240036</v>
      </c>
      <c r="C1943" t="inlineStr">
        <is>
          <t>Lowest Risk</t>
        </is>
      </c>
      <c r="D1943" t="inlineStr">
        <is>
          <t>Secured — Other (Vehicle/Goods)</t>
        </is>
      </c>
      <c r="E1943" t="n">
        <v>0.35</v>
      </c>
      <c r="F1943" t="n">
        <v>729109.88</v>
      </c>
      <c r="G1943" t="n">
        <v>0.05317846374318522</v>
      </c>
      <c r="H1943" t="n">
        <v>0.04126623406244953</v>
      </c>
      <c r="I1943" t="n">
        <v>12572.12105974028</v>
      </c>
      <c r="J1943" t="n">
        <v>376095.2370665561</v>
      </c>
      <c r="K1943" t="n">
        <v>30087.61896532449</v>
      </c>
      <c r="L1943" t="n">
        <v>0</v>
      </c>
    </row>
    <row r="1944">
      <c r="A1944" t="n">
        <v>101943</v>
      </c>
      <c r="B1944" t="n">
        <v>0.07964810729026794</v>
      </c>
      <c r="C1944" t="inlineStr">
        <is>
          <t>Low Risk</t>
        </is>
      </c>
      <c r="D1944" t="inlineStr">
        <is>
          <t>Secured — Real Estate</t>
        </is>
      </c>
      <c r="E1944" t="n">
        <v>0.2</v>
      </c>
      <c r="F1944" t="n">
        <v>287434.5</v>
      </c>
      <c r="G1944" t="n">
        <v>0.15</v>
      </c>
      <c r="H1944" t="n">
        <v>0.06600169132528669</v>
      </c>
      <c r="I1944" t="n">
        <v>4578.722778984905</v>
      </c>
      <c r="J1944" t="n">
        <v>237139.5393154765</v>
      </c>
      <c r="K1944" t="n">
        <v>18971.16314523812</v>
      </c>
      <c r="L1944" t="n">
        <v>0</v>
      </c>
    </row>
    <row r="1945">
      <c r="A1945" t="n">
        <v>101944</v>
      </c>
      <c r="B1945" t="n">
        <v>0.02537505701184273</v>
      </c>
      <c r="C1945" t="inlineStr">
        <is>
          <t>Lowest Risk</t>
        </is>
      </c>
      <c r="D1945" t="inlineStr">
        <is>
          <t>Secured — Real Estate</t>
        </is>
      </c>
      <c r="E1945" t="n">
        <v>0.2</v>
      </c>
      <c r="F1945" t="n">
        <v>670573.89</v>
      </c>
      <c r="G1945" t="n">
        <v>0.15</v>
      </c>
      <c r="H1945" t="n">
        <v>0.03610071979008039</v>
      </c>
      <c r="I1945" t="n">
        <v>3403.170137880631</v>
      </c>
      <c r="J1945" t="n">
        <v>302602.5012679273</v>
      </c>
      <c r="K1945" t="n">
        <v>24208.20010143419</v>
      </c>
      <c r="L1945" t="n">
        <v>0</v>
      </c>
    </row>
    <row r="1946">
      <c r="A1946" t="n">
        <v>101945</v>
      </c>
      <c r="B1946" t="n">
        <v>0.09455938637256622</v>
      </c>
      <c r="C1946" t="inlineStr">
        <is>
          <t>Low Risk</t>
        </is>
      </c>
      <c r="D1946" t="inlineStr">
        <is>
          <t>Secured — Other (Vehicle/Goods)</t>
        </is>
      </c>
      <c r="E1946" t="n">
        <v>0.35</v>
      </c>
      <c r="F1946" t="n">
        <v>204529.15</v>
      </c>
      <c r="G1946" t="n">
        <v>0.03474910380405823</v>
      </c>
      <c r="H1946" t="n">
        <v>0.04619343661782548</v>
      </c>
      <c r="I1946" t="n">
        <v>6769.052821755893</v>
      </c>
      <c r="J1946" t="n">
        <v>118098.804087784</v>
      </c>
      <c r="K1946" t="n">
        <v>9447.904327022719</v>
      </c>
      <c r="L1946" t="n">
        <v>0</v>
      </c>
    </row>
    <row r="1947">
      <c r="A1947" t="n">
        <v>101946</v>
      </c>
      <c r="B1947" t="n">
        <v>0.04568438231945038</v>
      </c>
      <c r="C1947" t="inlineStr">
        <is>
          <t>Lowest Risk</t>
        </is>
      </c>
      <c r="D1947" t="inlineStr">
        <is>
          <t>Secured — Real Estate</t>
        </is>
      </c>
      <c r="E1947" t="n">
        <v>0.2</v>
      </c>
      <c r="F1947" t="n">
        <v>146972.39</v>
      </c>
      <c r="G1947" t="n">
        <v>0.15</v>
      </c>
      <c r="H1947" t="n">
        <v>0.05026815523629691</v>
      </c>
      <c r="I1947" t="n">
        <v>1342.868571032673</v>
      </c>
      <c r="J1947" t="n">
        <v>92350.38644961966</v>
      </c>
      <c r="K1947" t="n">
        <v>7388.030915969573</v>
      </c>
      <c r="L1947" t="n">
        <v>0</v>
      </c>
    </row>
    <row r="1948">
      <c r="A1948" t="n">
        <v>101947</v>
      </c>
      <c r="B1948" t="n">
        <v>0.03616474941372871</v>
      </c>
      <c r="C1948" t="inlineStr">
        <is>
          <t>Lowest Risk</t>
        </is>
      </c>
      <c r="D1948" t="inlineStr">
        <is>
          <t>Secured — Other (Vehicle/Goods)</t>
        </is>
      </c>
      <c r="E1948" t="n">
        <v>0.35</v>
      </c>
      <c r="F1948" t="n">
        <v>221017.46</v>
      </c>
      <c r="G1948" t="n">
        <v>0.06666300545732838</v>
      </c>
      <c r="H1948" t="n">
        <v>0.04002211043035874</v>
      </c>
      <c r="I1948" t="n">
        <v>2797.564369935583</v>
      </c>
      <c r="J1948" t="n">
        <v>110569.8148894675</v>
      </c>
      <c r="K1948" t="n">
        <v>8845.585191157397</v>
      </c>
      <c r="L1948" t="n">
        <v>0</v>
      </c>
    </row>
    <row r="1949">
      <c r="A1949" t="n">
        <v>101948</v>
      </c>
      <c r="B1949" t="n">
        <v>0.15508633852005</v>
      </c>
      <c r="C1949" t="inlineStr">
        <is>
          <t>Moderate Risk</t>
        </is>
      </c>
      <c r="D1949" t="inlineStr">
        <is>
          <t>Secured — Real Estate</t>
        </is>
      </c>
      <c r="E1949" t="n">
        <v>0.2</v>
      </c>
      <c r="F1949" t="n">
        <v>184011.65</v>
      </c>
      <c r="G1949" t="n">
        <v>0.15</v>
      </c>
      <c r="H1949" t="n">
        <v>0.08463028183985002</v>
      </c>
      <c r="I1949" t="n">
        <v>5707.538608706594</v>
      </c>
      <c r="J1949" t="n">
        <v>194661.972516448</v>
      </c>
      <c r="K1949" t="n">
        <v>15572.95780131584</v>
      </c>
      <c r="L1949" t="n">
        <v>0</v>
      </c>
    </row>
    <row r="1950">
      <c r="A1950" t="n">
        <v>101949</v>
      </c>
      <c r="B1950" t="n">
        <v>0.008993618190288544</v>
      </c>
      <c r="C1950" t="inlineStr">
        <is>
          <t>Lowest Risk</t>
        </is>
      </c>
      <c r="D1950" t="inlineStr">
        <is>
          <t>Secured — Other (Vehicle/Goods)</t>
        </is>
      </c>
      <c r="E1950" t="n">
        <v>0.35</v>
      </c>
      <c r="F1950" t="n">
        <v>172063.93</v>
      </c>
      <c r="G1950" t="n">
        <v>0.1248937470722548</v>
      </c>
      <c r="H1950" t="n">
        <v>0.02718126719772361</v>
      </c>
      <c r="I1950" t="n">
        <v>541.6170517591871</v>
      </c>
      <c r="J1950" t="n">
        <v>58461.44570525514</v>
      </c>
      <c r="K1950" t="n">
        <v>4676.915656420411</v>
      </c>
      <c r="L1950" t="n">
        <v>0</v>
      </c>
    </row>
    <row r="1951">
      <c r="A1951" t="n">
        <v>101950</v>
      </c>
      <c r="B1951" t="n">
        <v>0.1420353949069977</v>
      </c>
      <c r="C1951" t="inlineStr">
        <is>
          <t>Moderate Risk</t>
        </is>
      </c>
      <c r="D1951" t="inlineStr">
        <is>
          <t>Unsecured — Other Retail</t>
        </is>
      </c>
      <c r="E1951" t="n">
        <v>0.45</v>
      </c>
      <c r="F1951" t="n">
        <v>464255.96</v>
      </c>
      <c r="G1951" t="n">
        <v>0.03090149176487958</v>
      </c>
      <c r="H1951" t="n">
        <v>0.06922110574805417</v>
      </c>
      <c r="I1951" t="n">
        <v>29673.35037743729</v>
      </c>
      <c r="J1951" t="n">
        <v>401703.8862665551</v>
      </c>
      <c r="K1951" t="n">
        <v>32136.31090132441</v>
      </c>
      <c r="L1951" t="n">
        <v>0</v>
      </c>
    </row>
    <row r="1952">
      <c r="A1952" t="n">
        <v>101951</v>
      </c>
      <c r="B1952" t="n">
        <v>0.06694561243057251</v>
      </c>
      <c r="C1952" t="inlineStr">
        <is>
          <t>Low Risk</t>
        </is>
      </c>
      <c r="D1952" t="inlineStr">
        <is>
          <t>Secured — Other (Vehicle/Goods)</t>
        </is>
      </c>
      <c r="E1952" t="n">
        <v>0.35</v>
      </c>
      <c r="F1952" t="n">
        <v>309096.88</v>
      </c>
      <c r="G1952" t="n">
        <v>0.04248387754475752</v>
      </c>
      <c r="H1952" t="n">
        <v>0.04278408512423403</v>
      </c>
      <c r="I1952" t="n">
        <v>7242.437976192712</v>
      </c>
      <c r="J1952" t="n">
        <v>165305.3403194394</v>
      </c>
      <c r="K1952" t="n">
        <v>13224.42722555515</v>
      </c>
      <c r="L1952" t="n">
        <v>0</v>
      </c>
    </row>
    <row r="1953">
      <c r="A1953" t="n">
        <v>101952</v>
      </c>
      <c r="B1953" t="n">
        <v>0.02705952897667885</v>
      </c>
      <c r="C1953" t="inlineStr">
        <is>
          <t>Lowest Risk</t>
        </is>
      </c>
      <c r="D1953" t="inlineStr">
        <is>
          <t>Secured — Other (Vehicle/Goods)</t>
        </is>
      </c>
      <c r="E1953" t="n">
        <v>0.35</v>
      </c>
      <c r="F1953" t="n">
        <v>394378.05</v>
      </c>
      <c r="G1953" t="n">
        <v>0.08042317729180413</v>
      </c>
      <c r="H1953" t="n">
        <v>0.03843628153647751</v>
      </c>
      <c r="I1953" t="n">
        <v>3735.089495109384</v>
      </c>
      <c r="J1953" t="n">
        <v>189480.3220200876</v>
      </c>
      <c r="K1953" t="n">
        <v>15158.42576160701</v>
      </c>
      <c r="L1953" t="n">
        <v>0</v>
      </c>
    </row>
    <row r="1954">
      <c r="A1954" t="n">
        <v>101953</v>
      </c>
      <c r="B1954" t="n">
        <v>0.05095910280942917</v>
      </c>
      <c r="C1954" t="inlineStr">
        <is>
          <t>Low Risk</t>
        </is>
      </c>
      <c r="D1954" t="inlineStr">
        <is>
          <t>Unsecured — Other Retail</t>
        </is>
      </c>
      <c r="E1954" t="n">
        <v>0.45</v>
      </c>
      <c r="F1954" t="n">
        <v>497091.62</v>
      </c>
      <c r="G1954" t="n">
        <v>0.05184486433690182</v>
      </c>
      <c r="H1954" t="n">
        <v>0.05323053042616445</v>
      </c>
      <c r="I1954" t="n">
        <v>11399.10433617856</v>
      </c>
      <c r="J1954" t="n">
        <v>330755.6325375172</v>
      </c>
      <c r="K1954" t="n">
        <v>26460.45060300138</v>
      </c>
      <c r="L1954" t="n">
        <v>0</v>
      </c>
    </row>
    <row r="1955">
      <c r="A1955" t="n">
        <v>101954</v>
      </c>
      <c r="B1955" t="n">
        <v>0.5411708950996399</v>
      </c>
      <c r="C1955" t="inlineStr">
        <is>
          <t>Highest Risk</t>
        </is>
      </c>
      <c r="D1955" t="inlineStr">
        <is>
          <t>Revolving (QRRE)</t>
        </is>
      </c>
      <c r="E1955" t="n">
        <v>0.65</v>
      </c>
      <c r="F1955" t="n">
        <v>131739.53</v>
      </c>
      <c r="G1955" t="n">
        <v>0.04</v>
      </c>
      <c r="H1955" t="n">
        <v>0.1482371314827034</v>
      </c>
      <c r="I1955" t="n">
        <v>46340.83959056882</v>
      </c>
      <c r="J1955" t="n">
        <v>244108.6253759944</v>
      </c>
      <c r="K1955" t="n">
        <v>19528.69003007955</v>
      </c>
      <c r="L1955" t="n">
        <v>1</v>
      </c>
    </row>
    <row r="1956">
      <c r="A1956" t="n">
        <v>101955</v>
      </c>
      <c r="B1956" t="n">
        <v>0.2235749661922455</v>
      </c>
      <c r="C1956" t="inlineStr">
        <is>
          <t>High Risk</t>
        </is>
      </c>
      <c r="D1956" t="inlineStr">
        <is>
          <t>Secured — Real Estate</t>
        </is>
      </c>
      <c r="E1956" t="n">
        <v>0.2</v>
      </c>
      <c r="F1956" t="n">
        <v>509894.07</v>
      </c>
      <c r="G1956" t="n">
        <v>0.15</v>
      </c>
      <c r="H1956" t="n">
        <v>0.09170874117193786</v>
      </c>
      <c r="I1956" t="n">
        <v>22799.90989237529</v>
      </c>
      <c r="J1956" t="n">
        <v>584521.7911341996</v>
      </c>
      <c r="K1956" t="n">
        <v>46761.74329073597</v>
      </c>
      <c r="L1956" t="n">
        <v>0</v>
      </c>
    </row>
    <row r="1957">
      <c r="A1957" t="n">
        <v>101956</v>
      </c>
      <c r="B1957" t="n">
        <v>0.02904369123280048</v>
      </c>
      <c r="C1957" t="inlineStr">
        <is>
          <t>Lowest Risk</t>
        </is>
      </c>
      <c r="D1957" t="inlineStr">
        <is>
          <t>Unsecured — Other Retail</t>
        </is>
      </c>
      <c r="E1957" t="n">
        <v>0.45</v>
      </c>
      <c r="F1957" t="n">
        <v>175760.42</v>
      </c>
      <c r="G1957" t="n">
        <v>0.07704032710399404</v>
      </c>
      <c r="H1957" t="n">
        <v>0.04998901451391262</v>
      </c>
      <c r="I1957" t="n">
        <v>2297.129116242299</v>
      </c>
      <c r="J1957" t="n">
        <v>109826.1273293922</v>
      </c>
      <c r="K1957" t="n">
        <v>8786.090186351379</v>
      </c>
      <c r="L1957" t="n">
        <v>0</v>
      </c>
    </row>
    <row r="1958">
      <c r="A1958" t="n">
        <v>101957</v>
      </c>
      <c r="B1958" t="n">
        <v>0.04673804715275764</v>
      </c>
      <c r="C1958" t="inlineStr">
        <is>
          <t>Lowest Risk</t>
        </is>
      </c>
      <c r="D1958" t="inlineStr">
        <is>
          <t>Secured — Real Estate</t>
        </is>
      </c>
      <c r="E1958" t="n">
        <v>0.2</v>
      </c>
      <c r="F1958" t="n">
        <v>256249.79</v>
      </c>
      <c r="G1958" t="n">
        <v>0.15</v>
      </c>
      <c r="H1958" t="n">
        <v>0.0508770164092907</v>
      </c>
      <c r="I1958" t="n">
        <v>2395.322953580849</v>
      </c>
      <c r="J1958" t="n">
        <v>162965.3096338412</v>
      </c>
      <c r="K1958" t="n">
        <v>13037.22477070729</v>
      </c>
      <c r="L1958" t="n">
        <v>0</v>
      </c>
    </row>
    <row r="1959">
      <c r="A1959" t="n">
        <v>101958</v>
      </c>
      <c r="B1959" t="n">
        <v>0.03553500771522522</v>
      </c>
      <c r="C1959" t="inlineStr">
        <is>
          <t>Lowest Risk</t>
        </is>
      </c>
      <c r="D1959" t="inlineStr">
        <is>
          <t>Secured — Real Estate</t>
        </is>
      </c>
      <c r="E1959" t="n">
        <v>0.2</v>
      </c>
      <c r="F1959" t="n">
        <v>116392.65</v>
      </c>
      <c r="G1959" t="n">
        <v>0.15</v>
      </c>
      <c r="H1959" t="n">
        <v>0.04383940006063834</v>
      </c>
      <c r="I1959" t="n">
        <v>827.2027431491018</v>
      </c>
      <c r="J1959" t="n">
        <v>63782.2993433482</v>
      </c>
      <c r="K1959" t="n">
        <v>5102.583947467857</v>
      </c>
      <c r="L1959" t="n">
        <v>0</v>
      </c>
    </row>
    <row r="1960">
      <c r="A1960" t="n">
        <v>101959</v>
      </c>
      <c r="B1960" t="n">
        <v>0.5772091746330261</v>
      </c>
      <c r="C1960" t="inlineStr">
        <is>
          <t>Highest Risk</t>
        </is>
      </c>
      <c r="D1960" t="inlineStr">
        <is>
          <t>Secured — Real Estate</t>
        </is>
      </c>
      <c r="E1960" t="n">
        <v>0.2</v>
      </c>
      <c r="F1960" t="n">
        <v>536460.42</v>
      </c>
      <c r="G1960" t="n">
        <v>0.15</v>
      </c>
      <c r="H1960" t="n">
        <v>0.07143858186733354</v>
      </c>
      <c r="I1960" t="n">
        <v>61929.97525029731</v>
      </c>
      <c r="J1960" t="n">
        <v>479049.6454094267</v>
      </c>
      <c r="K1960" t="n">
        <v>38323.97163275414</v>
      </c>
      <c r="L1960" t="n">
        <v>1</v>
      </c>
    </row>
    <row r="1961">
      <c r="A1961" t="n">
        <v>101960</v>
      </c>
      <c r="B1961" t="n">
        <v>0.1694964021444321</v>
      </c>
      <c r="C1961" t="inlineStr">
        <is>
          <t>Moderate Risk</t>
        </is>
      </c>
      <c r="D1961" t="inlineStr">
        <is>
          <t>Unsecured — Other Retail</t>
        </is>
      </c>
      <c r="E1961" t="n">
        <v>0.45</v>
      </c>
      <c r="F1961" t="n">
        <v>131473.71</v>
      </c>
      <c r="G1961" t="n">
        <v>0.03034478314506838</v>
      </c>
      <c r="H1961" t="n">
        <v>0.07477410433530408</v>
      </c>
      <c r="I1961" t="n">
        <v>10027.9443697112</v>
      </c>
      <c r="J1961" t="n">
        <v>122885.3613611189</v>
      </c>
      <c r="K1961" t="n">
        <v>9830.828908889511</v>
      </c>
      <c r="L1961" t="n">
        <v>0</v>
      </c>
    </row>
    <row r="1962">
      <c r="A1962" t="n">
        <v>101961</v>
      </c>
      <c r="B1962" t="n">
        <v>0.5539609789848328</v>
      </c>
      <c r="C1962" t="inlineStr">
        <is>
          <t>Highest Risk</t>
        </is>
      </c>
      <c r="D1962" t="inlineStr">
        <is>
          <t>Secured — Other (Vehicle/Goods)</t>
        </is>
      </c>
      <c r="E1962" t="n">
        <v>0.35</v>
      </c>
      <c r="F1962" t="n">
        <v>176298.65</v>
      </c>
      <c r="G1962" t="n">
        <v>0.03000000049381742</v>
      </c>
      <c r="H1962" t="n">
        <v>0.06935997344770067</v>
      </c>
      <c r="I1962" t="n">
        <v>34181.90046169653</v>
      </c>
      <c r="J1962" t="n">
        <v>152850.8710358184</v>
      </c>
      <c r="K1962" t="n">
        <v>12228.06968286547</v>
      </c>
      <c r="L1962" t="n">
        <v>1</v>
      </c>
    </row>
    <row r="1963">
      <c r="A1963" t="n">
        <v>101962</v>
      </c>
      <c r="B1963" t="n">
        <v>0.2703298330307007</v>
      </c>
      <c r="C1963" t="inlineStr">
        <is>
          <t>High Risk</t>
        </is>
      </c>
      <c r="D1963" t="inlineStr">
        <is>
          <t>Secured — Other (Vehicle/Goods)</t>
        </is>
      </c>
      <c r="E1963" t="n">
        <v>0.35</v>
      </c>
      <c r="F1963" t="n">
        <v>184139.94</v>
      </c>
      <c r="G1963" t="n">
        <v>0.03001011222990854</v>
      </c>
      <c r="H1963" t="n">
        <v>0.06955239406881004</v>
      </c>
      <c r="I1963" t="n">
        <v>17422.48173206913</v>
      </c>
      <c r="J1963" t="n">
        <v>160092.170883588</v>
      </c>
      <c r="K1963" t="n">
        <v>12807.37367068704</v>
      </c>
      <c r="L1963" t="n">
        <v>1</v>
      </c>
    </row>
    <row r="1964">
      <c r="A1964" t="n">
        <v>101963</v>
      </c>
      <c r="B1964" t="n">
        <v>0.06607522815465927</v>
      </c>
      <c r="C1964" t="inlineStr">
        <is>
          <t>Low Risk</t>
        </is>
      </c>
      <c r="D1964" t="inlineStr">
        <is>
          <t>Secured — Real Estate</t>
        </is>
      </c>
      <c r="E1964" t="n">
        <v>0.2</v>
      </c>
      <c r="F1964" t="n">
        <v>335287.62</v>
      </c>
      <c r="G1964" t="n">
        <v>0.15</v>
      </c>
      <c r="H1964" t="n">
        <v>0.06054917380171447</v>
      </c>
      <c r="I1964" t="n">
        <v>4430.84119778654</v>
      </c>
      <c r="J1964" t="n">
        <v>253767.35471179</v>
      </c>
      <c r="K1964" t="n">
        <v>20301.3883769432</v>
      </c>
      <c r="L1964" t="n">
        <v>0</v>
      </c>
    </row>
    <row r="1965">
      <c r="A1965" t="n">
        <v>101964</v>
      </c>
      <c r="B1965" t="n">
        <v>0.0484827384352684</v>
      </c>
      <c r="C1965" t="inlineStr">
        <is>
          <t>Lowest Risk</t>
        </is>
      </c>
      <c r="D1965" t="inlineStr">
        <is>
          <t>Unsecured — Other Retail</t>
        </is>
      </c>
      <c r="E1965" t="n">
        <v>0.45</v>
      </c>
      <c r="F1965" t="n">
        <v>329205.83</v>
      </c>
      <c r="G1965" t="n">
        <v>0.05382269279581953</v>
      </c>
      <c r="H1965" t="n">
        <v>0.05297554996820529</v>
      </c>
      <c r="I1965" t="n">
        <v>7182.360066264947</v>
      </c>
      <c r="J1965" t="n">
        <v>217998.2487123687</v>
      </c>
      <c r="K1965" t="n">
        <v>17439.8598969895</v>
      </c>
      <c r="L1965" t="n">
        <v>0</v>
      </c>
    </row>
    <row r="1966">
      <c r="A1966" t="n">
        <v>101965</v>
      </c>
      <c r="B1966" t="n">
        <v>0.3466998040676117</v>
      </c>
      <c r="C1966" t="inlineStr">
        <is>
          <t>High Risk</t>
        </is>
      </c>
      <c r="D1966" t="inlineStr">
        <is>
          <t>Secured — Other (Vehicle/Goods)</t>
        </is>
      </c>
      <c r="E1966" t="n">
        <v>0.35</v>
      </c>
      <c r="F1966" t="n">
        <v>589564.16</v>
      </c>
      <c r="G1966" t="n">
        <v>0.03000069823230734</v>
      </c>
      <c r="H1966" t="n">
        <v>0.07357755258005695</v>
      </c>
      <c r="I1966" t="n">
        <v>71540.62256505011</v>
      </c>
      <c r="J1966" t="n">
        <v>542233.5997714639</v>
      </c>
      <c r="K1966" t="n">
        <v>43378.68798171711</v>
      </c>
      <c r="L1966" t="n">
        <v>1</v>
      </c>
    </row>
    <row r="1967">
      <c r="A1967" t="n">
        <v>101966</v>
      </c>
      <c r="B1967" t="n">
        <v>0.09356711059808731</v>
      </c>
      <c r="C1967" t="inlineStr">
        <is>
          <t>Low Risk</t>
        </is>
      </c>
      <c r="D1967" t="inlineStr">
        <is>
          <t>Secured — Other (Vehicle/Goods)</t>
        </is>
      </c>
      <c r="E1967" t="n">
        <v>0.35</v>
      </c>
      <c r="F1967" t="n">
        <v>340189.57</v>
      </c>
      <c r="G1967" t="n">
        <v>0.03491693603561889</v>
      </c>
      <c r="H1967" t="n">
        <v>0.04604940807625121</v>
      </c>
      <c r="I1967" t="n">
        <v>11140.69429217702</v>
      </c>
      <c r="J1967" t="n">
        <v>195819.1041526803</v>
      </c>
      <c r="K1967" t="n">
        <v>15665.52833221443</v>
      </c>
      <c r="L1967" t="n">
        <v>0</v>
      </c>
    </row>
    <row r="1968">
      <c r="A1968" t="n">
        <v>101967</v>
      </c>
      <c r="B1968" t="n">
        <v>0.05081701651215553</v>
      </c>
      <c r="C1968" t="inlineStr">
        <is>
          <t>Low Risk</t>
        </is>
      </c>
      <c r="D1968" t="inlineStr">
        <is>
          <t>Secured — Real Estate</t>
        </is>
      </c>
      <c r="E1968" t="n">
        <v>0.2</v>
      </c>
      <c r="F1968" t="n">
        <v>646586.48</v>
      </c>
      <c r="G1968" t="n">
        <v>0.15</v>
      </c>
      <c r="H1968" t="n">
        <v>0.05314432289089058</v>
      </c>
      <c r="I1968" t="n">
        <v>6571.519166139306</v>
      </c>
      <c r="J1968" t="n">
        <v>429530.0083750545</v>
      </c>
      <c r="K1968" t="n">
        <v>34362.40067000436</v>
      </c>
      <c r="L1968" t="n">
        <v>0</v>
      </c>
    </row>
    <row r="1969">
      <c r="A1969" t="n">
        <v>101968</v>
      </c>
      <c r="B1969" t="n">
        <v>0.04763134196400642</v>
      </c>
      <c r="C1969" t="inlineStr">
        <is>
          <t>Lowest Risk</t>
        </is>
      </c>
      <c r="D1969" t="inlineStr">
        <is>
          <t>Secured — Other (Vehicle/Goods)</t>
        </is>
      </c>
      <c r="E1969" t="n">
        <v>0.35</v>
      </c>
      <c r="F1969" t="n">
        <v>454791.63</v>
      </c>
      <c r="G1969" t="n">
        <v>0.05454326507848792</v>
      </c>
      <c r="H1969" t="n">
        <v>0.04113415615383327</v>
      </c>
      <c r="I1969" t="n">
        <v>7581.817477814258</v>
      </c>
      <c r="J1969" t="n">
        <v>233843.3740734546</v>
      </c>
      <c r="K1969" t="n">
        <v>18707.46992587636</v>
      </c>
      <c r="L1969" t="n">
        <v>0</v>
      </c>
    </row>
    <row r="1970">
      <c r="A1970" t="n">
        <v>101969</v>
      </c>
      <c r="B1970" t="n">
        <v>0.6230127811431885</v>
      </c>
      <c r="C1970" t="inlineStr">
        <is>
          <t>Highest Risk</t>
        </is>
      </c>
      <c r="D1970" t="inlineStr">
        <is>
          <t>Secured — Real Estate</t>
        </is>
      </c>
      <c r="E1970" t="n">
        <v>0.2</v>
      </c>
      <c r="F1970" t="n">
        <v>205399.56</v>
      </c>
      <c r="G1970" t="n">
        <v>0.15</v>
      </c>
      <c r="H1970" t="n">
        <v>0.06525716429311371</v>
      </c>
      <c r="I1970" t="n">
        <v>25593.31022423744</v>
      </c>
      <c r="J1970" t="n">
        <v>167547.4104081658</v>
      </c>
      <c r="K1970" t="n">
        <v>13403.79283265327</v>
      </c>
      <c r="L1970" t="n">
        <v>1</v>
      </c>
    </row>
    <row r="1971">
      <c r="A1971" t="n">
        <v>101970</v>
      </c>
      <c r="B1971" t="n">
        <v>0.7375785708427429</v>
      </c>
      <c r="C1971" t="inlineStr">
        <is>
          <t>Highest Risk</t>
        </is>
      </c>
      <c r="D1971" t="inlineStr">
        <is>
          <t>Secured — Real Estate</t>
        </is>
      </c>
      <c r="E1971" t="n">
        <v>0.2</v>
      </c>
      <c r="F1971" t="n">
        <v>242724.74</v>
      </c>
      <c r="G1971" t="n">
        <v>0.15</v>
      </c>
      <c r="H1971" t="n">
        <v>0.04780185065702872</v>
      </c>
      <c r="I1971" t="n">
        <v>35805.71336747527</v>
      </c>
      <c r="J1971" t="n">
        <v>145033.6471530766</v>
      </c>
      <c r="K1971" t="n">
        <v>11602.69177224613</v>
      </c>
      <c r="L1971" t="n">
        <v>1</v>
      </c>
    </row>
    <row r="1972">
      <c r="A1972" t="n">
        <v>101971</v>
      </c>
      <c r="B1972" t="n">
        <v>0.06972793489694595</v>
      </c>
      <c r="C1972" t="inlineStr">
        <is>
          <t>Low Risk</t>
        </is>
      </c>
      <c r="D1972" t="inlineStr">
        <is>
          <t>Secured — Real Estate</t>
        </is>
      </c>
      <c r="E1972" t="n">
        <v>0.2</v>
      </c>
      <c r="F1972" t="n">
        <v>896586.48</v>
      </c>
      <c r="G1972" t="n">
        <v>0.15</v>
      </c>
      <c r="H1972" t="n">
        <v>0.06210900318557006</v>
      </c>
      <c r="I1972" t="n">
        <v>12503.42474138439</v>
      </c>
      <c r="J1972" t="n">
        <v>696076.156780738</v>
      </c>
      <c r="K1972" t="n">
        <v>55686.09254245905</v>
      </c>
      <c r="L1972" t="n">
        <v>0</v>
      </c>
    </row>
    <row r="1973">
      <c r="A1973" t="n">
        <v>101972</v>
      </c>
      <c r="B1973" t="n">
        <v>0.1784271001815796</v>
      </c>
      <c r="C1973" t="inlineStr">
        <is>
          <t>Moderate Risk</t>
        </is>
      </c>
      <c r="D1973" t="inlineStr">
        <is>
          <t>Secured — Other (Vehicle/Goods)</t>
        </is>
      </c>
      <c r="E1973" t="n">
        <v>0.35</v>
      </c>
      <c r="F1973" t="n">
        <v>756500.45</v>
      </c>
      <c r="G1973" t="n">
        <v>0.03025222996302659</v>
      </c>
      <c r="H1973" t="n">
        <v>0.05946660636301334</v>
      </c>
      <c r="I1973" t="n">
        <v>47243.063552846</v>
      </c>
      <c r="J1973" t="n">
        <v>562331.4309199057</v>
      </c>
      <c r="K1973" t="n">
        <v>44986.51447359246</v>
      </c>
      <c r="L1973" t="n">
        <v>1</v>
      </c>
    </row>
    <row r="1974">
      <c r="A1974" t="n">
        <v>101973</v>
      </c>
      <c r="B1974" t="n">
        <v>0.1287468373775482</v>
      </c>
      <c r="C1974" t="inlineStr">
        <is>
          <t>Moderate Risk</t>
        </is>
      </c>
      <c r="D1974" t="inlineStr">
        <is>
          <t>Revolving (QRRE)</t>
        </is>
      </c>
      <c r="E1974" t="n">
        <v>0.65</v>
      </c>
      <c r="F1974" t="n">
        <v>593888.6800000001</v>
      </c>
      <c r="G1974" t="n">
        <v>0.04</v>
      </c>
      <c r="H1974" t="n">
        <v>0.1112031750561432</v>
      </c>
      <c r="I1974" t="n">
        <v>49699.83804781241</v>
      </c>
      <c r="J1974" t="n">
        <v>825528.8355737727</v>
      </c>
      <c r="K1974" t="n">
        <v>66042.30684590181</v>
      </c>
      <c r="L1974" t="n">
        <v>0</v>
      </c>
    </row>
    <row r="1975">
      <c r="A1975" t="n">
        <v>101974</v>
      </c>
      <c r="B1975" t="n">
        <v>0.5160315036773682</v>
      </c>
      <c r="C1975" t="inlineStr">
        <is>
          <t>Highest Risk</t>
        </is>
      </c>
      <c r="D1975" t="inlineStr">
        <is>
          <t>Secured — Other (Vehicle/Goods)</t>
        </is>
      </c>
      <c r="E1975" t="n">
        <v>0.35</v>
      </c>
      <c r="F1975" t="n">
        <v>642610.15</v>
      </c>
      <c r="G1975" t="n">
        <v>0.0300000018625422</v>
      </c>
      <c r="H1975" t="n">
        <v>0.07155727538766707</v>
      </c>
      <c r="I1975" t="n">
        <v>116062.4786939937</v>
      </c>
      <c r="J1975" t="n">
        <v>574792.8933807506</v>
      </c>
      <c r="K1975" t="n">
        <v>45983.43147046005</v>
      </c>
      <c r="L1975" t="n">
        <v>1</v>
      </c>
    </row>
    <row r="1976">
      <c r="A1976" t="n">
        <v>101975</v>
      </c>
      <c r="B1976" t="n">
        <v>0.05095814913511276</v>
      </c>
      <c r="C1976" t="inlineStr">
        <is>
          <t>Low Risk</t>
        </is>
      </c>
      <c r="D1976" t="inlineStr">
        <is>
          <t>Unsecured — Other Retail</t>
        </is>
      </c>
      <c r="E1976" t="n">
        <v>0.45</v>
      </c>
      <c r="F1976" t="n">
        <v>478817.74</v>
      </c>
      <c r="G1976" t="n">
        <v>0.05184559350008319</v>
      </c>
      <c r="H1976" t="n">
        <v>0.05323043268326921</v>
      </c>
      <c r="I1976" t="n">
        <v>10979.84961155594</v>
      </c>
      <c r="J1976" t="n">
        <v>318595.9434578138</v>
      </c>
      <c r="K1976" t="n">
        <v>25487.6754766251</v>
      </c>
      <c r="L1976" t="n">
        <v>0</v>
      </c>
    </row>
    <row r="1977">
      <c r="A1977" t="n">
        <v>101976</v>
      </c>
      <c r="B1977" t="n">
        <v>0.01659716293215752</v>
      </c>
      <c r="C1977" t="inlineStr">
        <is>
          <t>Lowest Risk</t>
        </is>
      </c>
      <c r="D1977" t="inlineStr">
        <is>
          <t>Secured — Real Estate</t>
        </is>
      </c>
      <c r="E1977" t="n">
        <v>0.2</v>
      </c>
      <c r="F1977" t="n">
        <v>442884.37</v>
      </c>
      <c r="G1977" t="n">
        <v>0.15</v>
      </c>
      <c r="H1977" t="n">
        <v>0.02784136155436915</v>
      </c>
      <c r="I1977" t="n">
        <v>1470.124809799187</v>
      </c>
      <c r="J1977" t="n">
        <v>154131.2983993625</v>
      </c>
      <c r="K1977" t="n">
        <v>12330.503871949</v>
      </c>
      <c r="L1977" t="n">
        <v>0</v>
      </c>
    </row>
    <row r="1978">
      <c r="A1978" t="n">
        <v>101977</v>
      </c>
      <c r="B1978" t="n">
        <v>0.2152435630559921</v>
      </c>
      <c r="C1978" t="inlineStr">
        <is>
          <t>High Risk</t>
        </is>
      </c>
      <c r="D1978" t="inlineStr">
        <is>
          <t>Secured — Real Estate</t>
        </is>
      </c>
      <c r="E1978" t="n">
        <v>0.2</v>
      </c>
      <c r="F1978" t="n">
        <v>373184.76</v>
      </c>
      <c r="G1978" t="n">
        <v>0.15</v>
      </c>
      <c r="H1978" t="n">
        <v>0.09117923726253353</v>
      </c>
      <c r="I1978" t="n">
        <v>16065.12348411906</v>
      </c>
      <c r="J1978" t="n">
        <v>425333.7721850204</v>
      </c>
      <c r="K1978" t="n">
        <v>34026.70177480164</v>
      </c>
      <c r="L1978" t="n">
        <v>0</v>
      </c>
    </row>
    <row r="1979">
      <c r="A1979" t="n">
        <v>101978</v>
      </c>
      <c r="B1979" t="n">
        <v>0.1637840270996094</v>
      </c>
      <c r="C1979" t="inlineStr">
        <is>
          <t>Moderate Risk</t>
        </is>
      </c>
      <c r="D1979" t="inlineStr">
        <is>
          <t>Unsecured — Other Retail</t>
        </is>
      </c>
      <c r="E1979" t="n">
        <v>0.45</v>
      </c>
      <c r="F1979" t="n">
        <v>1003806.21</v>
      </c>
      <c r="G1979" t="n">
        <v>0.03042109092361716</v>
      </c>
      <c r="H1979" t="n">
        <v>0.07366247668011114</v>
      </c>
      <c r="I1979" t="n">
        <v>73983.34057562827</v>
      </c>
      <c r="J1979" t="n">
        <v>924285.6441934467</v>
      </c>
      <c r="K1979" t="n">
        <v>73942.85153547574</v>
      </c>
      <c r="L1979" t="n">
        <v>0</v>
      </c>
    </row>
    <row r="1980">
      <c r="A1980" t="n">
        <v>101979</v>
      </c>
      <c r="B1980" t="n">
        <v>0.03375532850623131</v>
      </c>
      <c r="C1980" t="inlineStr">
        <is>
          <t>Lowest Risk</t>
        </is>
      </c>
      <c r="D1980" t="inlineStr">
        <is>
          <t>Unsecured — Other Retail</t>
        </is>
      </c>
      <c r="E1980" t="n">
        <v>0.45</v>
      </c>
      <c r="F1980" t="n">
        <v>274088.12</v>
      </c>
      <c r="G1980" t="n">
        <v>0.0698888945365746</v>
      </c>
      <c r="H1980" t="n">
        <v>0.05103988106996202</v>
      </c>
      <c r="I1980" t="n">
        <v>4163.370538614906</v>
      </c>
      <c r="J1980" t="n">
        <v>174867.8130936185</v>
      </c>
      <c r="K1980" t="n">
        <v>13989.42504748948</v>
      </c>
      <c r="L1980" t="n">
        <v>0</v>
      </c>
    </row>
    <row r="1981">
      <c r="A1981" t="n">
        <v>101980</v>
      </c>
      <c r="B1981" t="n">
        <v>0.2182226032018661</v>
      </c>
      <c r="C1981" t="inlineStr">
        <is>
          <t>High Risk</t>
        </is>
      </c>
      <c r="D1981" t="inlineStr">
        <is>
          <t>Secured — Real Estate</t>
        </is>
      </c>
      <c r="E1981" t="n">
        <v>0.2</v>
      </c>
      <c r="F1981" t="n">
        <v>418394.49</v>
      </c>
      <c r="G1981" t="n">
        <v>0.15</v>
      </c>
      <c r="H1981" t="n">
        <v>0.09137763043520238</v>
      </c>
      <c r="I1981" t="n">
        <v>18260.62695462343</v>
      </c>
      <c r="J1981" t="n">
        <v>477898.7135418122</v>
      </c>
      <c r="K1981" t="n">
        <v>38231.89708334498</v>
      </c>
      <c r="L1981" t="n">
        <v>0</v>
      </c>
    </row>
    <row r="1982">
      <c r="A1982" t="n">
        <v>101981</v>
      </c>
      <c r="B1982" t="n">
        <v>0.1581456512212753</v>
      </c>
      <c r="C1982" t="inlineStr">
        <is>
          <t>Moderate Risk</t>
        </is>
      </c>
      <c r="D1982" t="inlineStr">
        <is>
          <t>Secured — Real Estate</t>
        </is>
      </c>
      <c r="E1982" t="n">
        <v>0.2</v>
      </c>
      <c r="F1982" t="n">
        <v>129967.25</v>
      </c>
      <c r="G1982" t="n">
        <v>0.15</v>
      </c>
      <c r="H1982" t="n">
        <v>0.08509916827073485</v>
      </c>
      <c r="I1982" t="n">
        <v>4110.751077737659</v>
      </c>
      <c r="J1982" t="n">
        <v>138251.3109679333</v>
      </c>
      <c r="K1982" t="n">
        <v>11060.10487743466</v>
      </c>
      <c r="L1982" t="n">
        <v>0</v>
      </c>
    </row>
    <row r="1983">
      <c r="A1983" t="n">
        <v>101982</v>
      </c>
      <c r="B1983" t="n">
        <v>0.07904153317213058</v>
      </c>
      <c r="C1983" t="inlineStr">
        <is>
          <t>Low Risk</t>
        </is>
      </c>
      <c r="D1983" t="inlineStr">
        <is>
          <t>Secured — Real Estate</t>
        </is>
      </c>
      <c r="E1983" t="n">
        <v>0.2</v>
      </c>
      <c r="F1983" t="n">
        <v>153517.48</v>
      </c>
      <c r="G1983" t="n">
        <v>0.15</v>
      </c>
      <c r="H1983" t="n">
        <v>0.06577702488621777</v>
      </c>
      <c r="I1983" t="n">
        <v>2426.851397584379</v>
      </c>
      <c r="J1983" t="n">
        <v>126224.038780368</v>
      </c>
      <c r="K1983" t="n">
        <v>10097.92310242944</v>
      </c>
      <c r="L1983" t="n">
        <v>0</v>
      </c>
    </row>
    <row r="1984">
      <c r="A1984" t="n">
        <v>101983</v>
      </c>
      <c r="B1984" t="n">
        <v>0.0533992312848568</v>
      </c>
      <c r="C1984" t="inlineStr">
        <is>
          <t>Low Risk</t>
        </is>
      </c>
      <c r="D1984" t="inlineStr">
        <is>
          <t>Secured — Other (Vehicle/Goods)</t>
        </is>
      </c>
      <c r="E1984" t="n">
        <v>0.35</v>
      </c>
      <c r="F1984" t="n">
        <v>1076361.94</v>
      </c>
      <c r="G1984" t="n">
        <v>0.05005666175120829</v>
      </c>
      <c r="H1984" t="n">
        <v>0.0415963593602638</v>
      </c>
      <c r="I1984" t="n">
        <v>20116.915063097</v>
      </c>
      <c r="J1984" t="n">
        <v>559659.2257243837</v>
      </c>
      <c r="K1984" t="n">
        <v>44772.7380579507</v>
      </c>
      <c r="L1984" t="n">
        <v>0</v>
      </c>
    </row>
    <row r="1985">
      <c r="A1985" t="n">
        <v>101984</v>
      </c>
      <c r="B1985" t="n">
        <v>0.08204077929258347</v>
      </c>
      <c r="C1985" t="inlineStr">
        <is>
          <t>Low Risk</t>
        </is>
      </c>
      <c r="D1985" t="inlineStr">
        <is>
          <t>Unsecured — Other Retail</t>
        </is>
      </c>
      <c r="E1985" t="n">
        <v>0.45</v>
      </c>
      <c r="F1985" t="n">
        <v>524430.48</v>
      </c>
      <c r="G1985" t="n">
        <v>0.03736034771282467</v>
      </c>
      <c r="H1985" t="n">
        <v>0.05719149171609017</v>
      </c>
      <c r="I1985" t="n">
        <v>19361.10836879263</v>
      </c>
      <c r="J1985" t="n">
        <v>374912.0181573149</v>
      </c>
      <c r="K1985" t="n">
        <v>29992.96145258519</v>
      </c>
      <c r="L1985" t="n">
        <v>0</v>
      </c>
    </row>
    <row r="1986">
      <c r="A1986" t="n">
        <v>101985</v>
      </c>
      <c r="B1986" t="n">
        <v>0.1933022737503052</v>
      </c>
      <c r="C1986" t="inlineStr">
        <is>
          <t>Moderate Risk</t>
        </is>
      </c>
      <c r="D1986" t="inlineStr">
        <is>
          <t>Secured — Real Estate</t>
        </is>
      </c>
      <c r="E1986" t="n">
        <v>0.2</v>
      </c>
      <c r="F1986" t="n">
        <v>318819.66</v>
      </c>
      <c r="G1986" t="n">
        <v>0.15</v>
      </c>
      <c r="H1986" t="n">
        <v>0.08938561439429769</v>
      </c>
      <c r="I1986" t="n">
        <v>12325.71303885984</v>
      </c>
      <c r="J1986" t="n">
        <v>356223.6398760137</v>
      </c>
      <c r="K1986" t="n">
        <v>28497.8911900811</v>
      </c>
      <c r="L1986" t="n">
        <v>0</v>
      </c>
    </row>
    <row r="1987">
      <c r="A1987" t="n">
        <v>101986</v>
      </c>
      <c r="B1987" t="n">
        <v>0.2371106296777725</v>
      </c>
      <c r="C1987" t="inlineStr">
        <is>
          <t>High Risk</t>
        </is>
      </c>
      <c r="D1987" t="inlineStr">
        <is>
          <t>Secured — Real Estate</t>
        </is>
      </c>
      <c r="E1987" t="n">
        <v>0.2</v>
      </c>
      <c r="F1987" t="n">
        <v>379646.09</v>
      </c>
      <c r="G1987" t="n">
        <v>0.15</v>
      </c>
      <c r="H1987" t="n">
        <v>0.0924073592019817</v>
      </c>
      <c r="I1987" t="n">
        <v>18003.62469092086</v>
      </c>
      <c r="J1987" t="n">
        <v>438526.1576032235</v>
      </c>
      <c r="K1987" t="n">
        <v>35082.09260825788</v>
      </c>
      <c r="L1987" t="n">
        <v>1</v>
      </c>
    </row>
    <row r="1988">
      <c r="A1988" t="n">
        <v>101987</v>
      </c>
      <c r="B1988" t="n">
        <v>0.4611392021179199</v>
      </c>
      <c r="C1988" t="inlineStr">
        <is>
          <t>Highest Risk</t>
        </is>
      </c>
      <c r="D1988" t="inlineStr">
        <is>
          <t>Secured — Real Estate</t>
        </is>
      </c>
      <c r="E1988" t="n">
        <v>0.2</v>
      </c>
      <c r="F1988" t="n">
        <v>160352.01</v>
      </c>
      <c r="G1988" t="n">
        <v>0.15</v>
      </c>
      <c r="H1988" t="n">
        <v>0.08445913124798284</v>
      </c>
      <c r="I1988" t="n">
        <v>14788.91958988094</v>
      </c>
      <c r="J1988" t="n">
        <v>169289.8932308482</v>
      </c>
      <c r="K1988" t="n">
        <v>13543.19145846786</v>
      </c>
      <c r="L1988" t="n">
        <v>0</v>
      </c>
    </row>
    <row r="1989">
      <c r="A1989" t="n">
        <v>101988</v>
      </c>
      <c r="B1989" t="n">
        <v>0.05667964741587639</v>
      </c>
      <c r="C1989" t="inlineStr">
        <is>
          <t>Low Risk</t>
        </is>
      </c>
      <c r="D1989" t="inlineStr">
        <is>
          <t>Unsecured — Other Retail</t>
        </is>
      </c>
      <c r="E1989" t="n">
        <v>0.45</v>
      </c>
      <c r="F1989" t="n">
        <v>280163.32</v>
      </c>
      <c r="G1989" t="n">
        <v>0.04788114473488635</v>
      </c>
      <c r="H1989" t="n">
        <v>0.05382381580694044</v>
      </c>
      <c r="I1989" t="n">
        <v>7145.801188407608</v>
      </c>
      <c r="J1989" t="n">
        <v>188493.2366442614</v>
      </c>
      <c r="K1989" t="n">
        <v>15079.45893154091</v>
      </c>
      <c r="L1989" t="n">
        <v>0</v>
      </c>
    </row>
    <row r="1990">
      <c r="A1990" t="n">
        <v>101989</v>
      </c>
      <c r="B1990" t="n">
        <v>0.01965385116636753</v>
      </c>
      <c r="C1990" t="inlineStr">
        <is>
          <t>Lowest Risk</t>
        </is>
      </c>
      <c r="D1990" t="inlineStr">
        <is>
          <t>Revolving (QRRE)</t>
        </is>
      </c>
      <c r="E1990" t="n">
        <v>0.65</v>
      </c>
      <c r="F1990" t="n">
        <v>151012.51</v>
      </c>
      <c r="G1990" t="n">
        <v>0.04</v>
      </c>
      <c r="H1990" t="n">
        <v>0.03299902545494506</v>
      </c>
      <c r="I1990" t="n">
        <v>1929.185307269733</v>
      </c>
      <c r="J1990" t="n">
        <v>62290.82076881431</v>
      </c>
      <c r="K1990" t="n">
        <v>4983.265661505145</v>
      </c>
      <c r="L1990" t="n">
        <v>0</v>
      </c>
    </row>
    <row r="1991">
      <c r="A1991" t="n">
        <v>101990</v>
      </c>
      <c r="B1991" t="n">
        <v>0.02332999743521214</v>
      </c>
      <c r="C1991" t="inlineStr">
        <is>
          <t>Lowest Risk</t>
        </is>
      </c>
      <c r="D1991" t="inlineStr">
        <is>
          <t>Secured — Real Estate</t>
        </is>
      </c>
      <c r="E1991" t="n">
        <v>0.2</v>
      </c>
      <c r="F1991" t="n">
        <v>303402.85</v>
      </c>
      <c r="G1991" t="n">
        <v>0.15</v>
      </c>
      <c r="H1991" t="n">
        <v>0.03433378512448251</v>
      </c>
      <c r="I1991" t="n">
        <v>1415.67754246721</v>
      </c>
      <c r="J1991" t="n">
        <v>130212.103225695</v>
      </c>
      <c r="K1991" t="n">
        <v>10416.9682580556</v>
      </c>
      <c r="L1991" t="n">
        <v>0</v>
      </c>
    </row>
    <row r="1992">
      <c r="A1992" t="n">
        <v>101991</v>
      </c>
      <c r="B1992" t="n">
        <v>0.006895388476550579</v>
      </c>
      <c r="C1992" t="inlineStr">
        <is>
          <t>Lowest Risk</t>
        </is>
      </c>
      <c r="D1992" t="inlineStr">
        <is>
          <t>Revolving (QRRE)</t>
        </is>
      </c>
      <c r="E1992" t="n">
        <v>0.65</v>
      </c>
      <c r="F1992" t="n">
        <v>544809.96</v>
      </c>
      <c r="G1992" t="n">
        <v>0.04</v>
      </c>
      <c r="H1992" t="n">
        <v>0.0149356679333284</v>
      </c>
      <c r="I1992" t="n">
        <v>2441.839608061088</v>
      </c>
      <c r="J1992" t="n">
        <v>101713.7581166241</v>
      </c>
      <c r="K1992" t="n">
        <v>8137.100649329928</v>
      </c>
      <c r="L1992" t="n">
        <v>0</v>
      </c>
    </row>
    <row r="1993">
      <c r="A1993" t="n">
        <v>101992</v>
      </c>
      <c r="B1993" t="n">
        <v>0.05007630586624146</v>
      </c>
      <c r="C1993" t="inlineStr">
        <is>
          <t>Low Risk</t>
        </is>
      </c>
      <c r="D1993" t="inlineStr">
        <is>
          <t>Unsecured — Other Retail</t>
        </is>
      </c>
      <c r="E1993" t="n">
        <v>0.45</v>
      </c>
      <c r="F1993" t="n">
        <v>475432.7</v>
      </c>
      <c r="G1993" t="n">
        <v>0.05253036027319323</v>
      </c>
      <c r="H1993" t="n">
        <v>0.05313997342147433</v>
      </c>
      <c r="I1993" t="n">
        <v>10713.56098680586</v>
      </c>
      <c r="J1993" t="n">
        <v>315806.0130212473</v>
      </c>
      <c r="K1993" t="n">
        <v>25264.48104169978</v>
      </c>
      <c r="L1993" t="n">
        <v>0</v>
      </c>
    </row>
    <row r="1994">
      <c r="A1994" t="n">
        <v>101993</v>
      </c>
      <c r="B1994" t="n">
        <v>0.7374842762947083</v>
      </c>
      <c r="C1994" t="inlineStr">
        <is>
          <t>Highest Risk</t>
        </is>
      </c>
      <c r="D1994" t="inlineStr">
        <is>
          <t>Secured — Other (Vehicle/Goods)</t>
        </is>
      </c>
      <c r="E1994" t="n">
        <v>0.35</v>
      </c>
      <c r="F1994" t="n">
        <v>939846.3199999999</v>
      </c>
      <c r="G1994" t="n">
        <v>0.03000000000080151</v>
      </c>
      <c r="H1994" t="n">
        <v>0.05084122066792002</v>
      </c>
      <c r="I1994" t="n">
        <v>242592.6590967056</v>
      </c>
      <c r="J1994" t="n">
        <v>597286.6768631571</v>
      </c>
      <c r="K1994" t="n">
        <v>47782.93414905257</v>
      </c>
      <c r="L1994" t="n">
        <v>1</v>
      </c>
    </row>
    <row r="1995">
      <c r="A1995" t="n">
        <v>101994</v>
      </c>
      <c r="B1995" t="n">
        <v>0.08005516976118088</v>
      </c>
      <c r="C1995" t="inlineStr">
        <is>
          <t>Low Risk</t>
        </is>
      </c>
      <c r="D1995" t="inlineStr">
        <is>
          <t>Secured — Other (Vehicle/Goods)</t>
        </is>
      </c>
      <c r="E1995" t="n">
        <v>0.35</v>
      </c>
      <c r="F1995" t="n">
        <v>432284.85</v>
      </c>
      <c r="G1995" t="n">
        <v>0.03789005818073096</v>
      </c>
      <c r="H1995" t="n">
        <v>0.04423447338325421</v>
      </c>
      <c r="I1995" t="n">
        <v>12112.32296817781</v>
      </c>
      <c r="J1995" t="n">
        <v>239023.658641363</v>
      </c>
      <c r="K1995" t="n">
        <v>19121.89269130904</v>
      </c>
      <c r="L1995" t="n">
        <v>0</v>
      </c>
    </row>
    <row r="1996">
      <c r="A1996" t="n">
        <v>101995</v>
      </c>
      <c r="B1996" t="n">
        <v>0.8452761173248291</v>
      </c>
      <c r="C1996" t="inlineStr">
        <is>
          <t>Highest Risk</t>
        </is>
      </c>
      <c r="D1996" t="inlineStr">
        <is>
          <t>Secured — Real Estate</t>
        </is>
      </c>
      <c r="E1996" t="n">
        <v>0.2</v>
      </c>
      <c r="F1996" t="n">
        <v>81871.85000000001</v>
      </c>
      <c r="G1996" t="n">
        <v>0.15</v>
      </c>
      <c r="H1996" t="n">
        <v>0.02930785509151967</v>
      </c>
      <c r="I1996" t="n">
        <v>13840.86389724016</v>
      </c>
      <c r="J1996" t="n">
        <v>29993.60394843294</v>
      </c>
      <c r="K1996" t="n">
        <v>2399.488315874635</v>
      </c>
      <c r="L1996" t="n">
        <v>1</v>
      </c>
    </row>
    <row r="1997">
      <c r="A1997" t="n">
        <v>101996</v>
      </c>
      <c r="B1997" t="n">
        <v>0.02317442372441292</v>
      </c>
      <c r="C1997" t="inlineStr">
        <is>
          <t>Lowest Risk</t>
        </is>
      </c>
      <c r="D1997" t="inlineStr">
        <is>
          <t>Secured — Other (Vehicle/Goods)</t>
        </is>
      </c>
      <c r="E1997" t="n">
        <v>0.35</v>
      </c>
      <c r="F1997" t="n">
        <v>1167529.12</v>
      </c>
      <c r="G1997" t="n">
        <v>0.08776768984168215</v>
      </c>
      <c r="H1997" t="n">
        <v>0.03732104362745454</v>
      </c>
      <c r="I1997" t="n">
        <v>9469.885088114828</v>
      </c>
      <c r="J1997" t="n">
        <v>544667.5652980453</v>
      </c>
      <c r="K1997" t="n">
        <v>43573.40522384363</v>
      </c>
      <c r="L1997" t="n">
        <v>0</v>
      </c>
    </row>
    <row r="1998">
      <c r="A1998" t="n">
        <v>101997</v>
      </c>
      <c r="B1998" t="n">
        <v>0.6377930045127869</v>
      </c>
      <c r="C1998" t="inlineStr">
        <is>
          <t>Highest Risk</t>
        </is>
      </c>
      <c r="D1998" t="inlineStr">
        <is>
          <t>Secured — Other (Vehicle/Goods)</t>
        </is>
      </c>
      <c r="E1998" t="n">
        <v>0.35</v>
      </c>
      <c r="F1998" t="n">
        <v>218727.95</v>
      </c>
      <c r="G1998" t="n">
        <v>0.03000000002625986</v>
      </c>
      <c r="H1998" t="n">
        <v>0.06248488490646814</v>
      </c>
      <c r="I1998" t="n">
        <v>48826.10474049792</v>
      </c>
      <c r="J1998" t="n">
        <v>170839.8847697215</v>
      </c>
      <c r="K1998" t="n">
        <v>13667.19078157772</v>
      </c>
      <c r="L1998" t="n">
        <v>1</v>
      </c>
    </row>
    <row r="1999">
      <c r="A1999" t="n">
        <v>101998</v>
      </c>
      <c r="B1999" t="n">
        <v>0.1032327264547348</v>
      </c>
      <c r="C1999" t="inlineStr">
        <is>
          <t>Moderate Risk</t>
        </is>
      </c>
      <c r="D1999" t="inlineStr">
        <is>
          <t>Unsecured — Other Retail</t>
        </is>
      </c>
      <c r="E1999" t="n">
        <v>0.45</v>
      </c>
      <c r="F1999" t="n">
        <v>399217.62</v>
      </c>
      <c r="G1999" t="n">
        <v>0.03350569582576661</v>
      </c>
      <c r="H1999" t="n">
        <v>0.06107316641463292</v>
      </c>
      <c r="I1999" t="n">
        <v>18545.54551261662</v>
      </c>
      <c r="J1999" t="n">
        <v>304768.5517739211</v>
      </c>
      <c r="K1999" t="n">
        <v>24381.48414191369</v>
      </c>
      <c r="L1999" t="n">
        <v>0</v>
      </c>
    </row>
    <row r="2000">
      <c r="A2000" t="n">
        <v>101999</v>
      </c>
      <c r="B2000" t="n">
        <v>0.1818623542785645</v>
      </c>
      <c r="C2000" t="inlineStr">
        <is>
          <t>Moderate Risk</t>
        </is>
      </c>
      <c r="D2000" t="inlineStr">
        <is>
          <t>Secured — Real Estate</t>
        </is>
      </c>
      <c r="E2000" t="n">
        <v>0.2</v>
      </c>
      <c r="F2000" t="n">
        <v>385037.85</v>
      </c>
      <c r="G2000" t="n">
        <v>0.15</v>
      </c>
      <c r="H2000" t="n">
        <v>0.08819777246780432</v>
      </c>
      <c r="I2000" t="n">
        <v>14004.77797747135</v>
      </c>
      <c r="J2000" t="n">
        <v>424493.5085724071</v>
      </c>
      <c r="K2000" t="n">
        <v>33959.48068579257</v>
      </c>
      <c r="L2000" t="n">
        <v>0</v>
      </c>
    </row>
    <row r="2001">
      <c r="A2001" t="n">
        <v>102000</v>
      </c>
      <c r="B2001" t="n">
        <v>0.1338709741830826</v>
      </c>
      <c r="C2001" t="inlineStr">
        <is>
          <t>Moderate Risk</t>
        </is>
      </c>
      <c r="D2001" t="inlineStr">
        <is>
          <t>Secured — Real Estate</t>
        </is>
      </c>
      <c r="E2001" t="n">
        <v>0.2</v>
      </c>
      <c r="F2001" t="n">
        <v>418544.81</v>
      </c>
      <c r="G2001" t="n">
        <v>0.15</v>
      </c>
      <c r="H2001" t="n">
        <v>0.08087862400641894</v>
      </c>
      <c r="I2001" t="n">
        <v>11206.20029079464</v>
      </c>
      <c r="J2001" t="n">
        <v>423141.6039728507</v>
      </c>
      <c r="K2001" t="n">
        <v>33851.32831782805</v>
      </c>
      <c r="L2001" t="n">
        <v>0</v>
      </c>
    </row>
  </sheetData>
  <conditionalFormatting sqref="K2:K2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EAD proxy (real AMT_CREDIT sum)</t>
        </is>
      </c>
      <c r="B2" t="n">
        <v>1726180495.26</v>
      </c>
    </row>
    <row r="3">
      <c r="A3" t="inlineStr">
        <is>
          <t>Total Expected Loss (real PD x documented LGD x real EAD)</t>
        </is>
      </c>
      <c r="B3" t="n">
        <v>97633698.83077653</v>
      </c>
    </row>
    <row r="4">
      <c r="A4" t="inlineStr">
        <is>
          <t>Portfolio EL rate of EAD</t>
        </is>
      </c>
      <c r="B4" t="n">
        <v>0.05656053877266803</v>
      </c>
    </row>
    <row r="5">
      <c r="A5" t="inlineStr">
        <is>
          <t>Total RWA (Basel retail-IRB)</t>
        </is>
      </c>
      <c r="B5" t="n">
        <v>1362944190.952359</v>
      </c>
    </row>
    <row r="6">
      <c r="A6" t="inlineStr">
        <is>
          <t>Total capital requirement (RWA x 8% Pillar-1 minimum)</t>
        </is>
      </c>
      <c r="B6" t="n">
        <v>109035535.2761888</v>
      </c>
    </row>
    <row r="7">
      <c r="A7" t="inlineStr">
        <is>
          <t>Portfolio capital ratio of EAD</t>
        </is>
      </c>
      <c r="B7" t="n">
        <v>0.06316577876739689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6" t="n">
        <v>1</v>
      </c>
      <c r="B2" s="6" t="inlineStr">
        <is>
          <t>Real-PD-based capital estimate does not yet meet the statistical-robustness bar</t>
        </is>
      </c>
      <c r="C2" s="6" t="inlineStr">
        <is>
          <t>Chi-square p=0, Cramer's V 0.8799 (95% bootstrap CI [0.8622, 0.8999]); 4/5 validation checks PASS.</t>
        </is>
      </c>
      <c r="D2" s="6" t="inlineStr">
        <is>
          <t>Total real EAD proxy $1,726,180,495; Expected Loss $97,633,699 (5.66%); Basel retail-IRB capital requirement $109,035,535 (6.32%).</t>
        </is>
      </c>
      <c r="E2" s="6" t="inlineStr">
        <is>
          <t>Investigate the failing check(s) above; re-run this notebook after any fix to confirm.</t>
        </is>
      </c>
      <c r="F2" s="6" t="inlineStr">
        <is>
          <t>Directly informs Mega Project 2's downstream RWA analytics, economic-capital, stress-testing, and concentration notebooks, which all reuse this notebook's real per-applicant PD/EL/capital output rather than recomputing it.</t>
        </is>
      </c>
      <c r="G2" s="6" t="inlineStr">
        <is>
          <t>Re-run after any Notebook 01 (MP1) retrain, or any LGD/correlation assumption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2026-09-01T06:14:54Z</dcterms:created>
  <dcterms:modified xmlns:dcterms="http://purl.org/dc/terms/" xmlns:xsi="http://www.w3.org/2001/XMLSchema-instance" xsi:type="dcterms:W3CDTF">2026-09-01T06:14:54Z</dcterms:modified>
</cp:coreProperties>
</file>