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10" headerRowCount="1">
  <autoFilter ref="A1:B10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0.595162</v>
      </c>
    </row>
    <row r="3">
      <c r="A3" t="inlineStr">
        <is>
          <t>decision_tree</t>
        </is>
      </c>
      <c r="B3" t="n">
        <v>0.63781</v>
      </c>
    </row>
    <row r="4">
      <c r="A4" t="inlineStr">
        <is>
          <t>random_forest</t>
        </is>
      </c>
      <c r="B4" t="n">
        <v>0.660905</v>
      </c>
      <c r="C4" t="n">
        <v>0.64746</v>
      </c>
    </row>
    <row r="5">
      <c r="A5" t="inlineStr">
        <is>
          <t>gradient_boosting</t>
        </is>
      </c>
      <c r="B5" t="n">
        <v>0.655798</v>
      </c>
      <c r="C5" t="n">
        <v>0.645481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2173</v>
      </c>
      <c r="C2" t="n">
        <v>0.713912</v>
      </c>
      <c r="D2" t="n">
        <v>0.221813</v>
      </c>
    </row>
    <row r="3">
      <c r="A3" t="n">
        <v>8</v>
      </c>
      <c r="B3" t="n">
        <v>2173</v>
      </c>
      <c r="C3" t="n">
        <v>0.595465</v>
      </c>
      <c r="D3" t="n">
        <v>0.139899</v>
      </c>
    </row>
    <row r="4">
      <c r="A4" t="n">
        <v>7</v>
      </c>
      <c r="B4" t="n">
        <v>2172</v>
      </c>
      <c r="C4" t="n">
        <v>0.514691</v>
      </c>
      <c r="D4" t="n">
        <v>0.098066</v>
      </c>
    </row>
    <row r="5">
      <c r="A5" t="n">
        <v>6</v>
      </c>
      <c r="B5" t="n">
        <v>2173</v>
      </c>
      <c r="C5" t="n">
        <v>0.462194</v>
      </c>
      <c r="D5" t="n">
        <v>0.075012</v>
      </c>
    </row>
    <row r="6">
      <c r="A6" t="n">
        <v>5</v>
      </c>
      <c r="B6" t="n">
        <v>2172</v>
      </c>
      <c r="C6" t="n">
        <v>0.421337</v>
      </c>
      <c r="D6" t="n">
        <v>0.058932</v>
      </c>
    </row>
    <row r="7">
      <c r="A7" t="n">
        <v>4</v>
      </c>
      <c r="B7" t="n">
        <v>2173</v>
      </c>
      <c r="C7" t="n">
        <v>0.39938</v>
      </c>
      <c r="D7" t="n">
        <v>0.063046</v>
      </c>
    </row>
    <row r="8">
      <c r="A8" t="n">
        <v>3</v>
      </c>
      <c r="B8" t="n">
        <v>2147</v>
      </c>
      <c r="C8" t="n">
        <v>0.381648</v>
      </c>
      <c r="D8" t="n">
        <v>0.059152</v>
      </c>
    </row>
    <row r="9">
      <c r="A9" t="n">
        <v>2</v>
      </c>
      <c r="B9" t="n">
        <v>1934</v>
      </c>
      <c r="C9" t="n">
        <v>0.373615</v>
      </c>
      <c r="D9" t="n">
        <v>0.04757</v>
      </c>
    </row>
    <row r="10">
      <c r="A10" t="n">
        <v>1</v>
      </c>
      <c r="B10" t="n">
        <v>2407</v>
      </c>
      <c r="C10" t="n">
        <v>0.369703</v>
      </c>
      <c r="D10" t="n">
        <v>0.049439</v>
      </c>
    </row>
    <row r="11">
      <c r="A11" t="n">
        <v>0</v>
      </c>
      <c r="B11" t="n">
        <v>2203</v>
      </c>
      <c r="C11" t="n">
        <v>0.338618</v>
      </c>
      <c r="D11" t="n">
        <v>0.054017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CURRENT_UTILIZATION</t>
        </is>
      </c>
      <c r="B2" t="n">
        <v>0.061157</v>
      </c>
    </row>
    <row r="3">
      <c r="A3" t="inlineStr">
        <is>
          <t>N_CC_MONTHS</t>
        </is>
      </c>
      <c r="B3" t="n">
        <v>0.025457</v>
      </c>
    </row>
    <row r="4">
      <c r="A4" t="inlineStr">
        <is>
          <t>CURRENT_MIN_PAYMENT_ONLY_STREAK_LEN</t>
        </is>
      </c>
      <c r="B4" t="n">
        <v>0.018742</v>
      </c>
    </row>
    <row r="5">
      <c r="A5" t="inlineStr">
        <is>
          <t>DRAWINGS_VELOCITY</t>
        </is>
      </c>
      <c r="B5" t="n">
        <v>0.014554</v>
      </c>
    </row>
    <row r="6">
      <c r="A6" t="inlineStr">
        <is>
          <t>BALANCE_GROWTH_VELOCITY</t>
        </is>
      </c>
      <c r="B6" t="n">
        <v>0.013453</v>
      </c>
    </row>
    <row r="7">
      <c r="A7" t="inlineStr">
        <is>
          <t>MAX_UTILIZATION_JUMP</t>
        </is>
      </c>
      <c r="B7" t="n">
        <v>0.012759</v>
      </c>
    </row>
    <row r="8">
      <c r="A8" t="inlineStr">
        <is>
          <t>CURRENT_IS_MIN_PAYMENT_ONLY_INT</t>
        </is>
      </c>
      <c r="B8" t="n">
        <v>0.006768</v>
      </c>
    </row>
    <row r="9">
      <c r="A9" t="inlineStr">
        <is>
          <t>LONGEST_MIN_PAYMENT_ONLY_STREAK</t>
        </is>
      </c>
      <c r="B9" t="n">
        <v>0.006734</v>
      </c>
    </row>
    <row r="10">
      <c r="A10" t="inlineStr">
        <is>
          <t>N_UTILIZATION_SPIKE_MONTHS</t>
        </is>
      </c>
      <c r="B10" t="n">
        <v>0.004881</v>
      </c>
    </row>
  </sheetData>
  <conditionalFormatting sqref="B2:B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0.657014</v>
      </c>
    </row>
    <row r="3">
      <c r="A3" t="inlineStr">
        <is>
          <t>precision</t>
        </is>
      </c>
      <c r="B3" t="n">
        <v>0.157155</v>
      </c>
    </row>
    <row r="4">
      <c r="A4" t="inlineStr">
        <is>
          <t>recall</t>
        </is>
      </c>
      <c r="B4" t="n">
        <v>0.504246</v>
      </c>
    </row>
    <row r="5">
      <c r="A5" t="inlineStr">
        <is>
          <t>f1</t>
        </is>
      </c>
      <c r="B5" t="n">
        <v>0.239627</v>
      </c>
    </row>
    <row r="6">
      <c r="A6" t="inlineStr">
        <is>
          <t>brier_score</t>
        </is>
      </c>
      <c r="B6" t="n">
        <v>0.217518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2026-09-02T13:36:00Z</dcterms:created>
  <dcterms:modified xmlns:dcterms="http://purl.org/dc/terms/" xmlns:xsi="http://www.w3.org/2001/XMLSchema-instance" xsi:type="dcterms:W3CDTF">2026-09-02T13:36:00Z</dcterms:modified>
</cp:coreProperties>
</file>