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attern Profiles" sheetId="2" state="visible" r:id="rId2"/>
    <sheet xmlns:r="http://schemas.openxmlformats.org/officeDocument/2006/relationships" name="K 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PatternProfiles" displayName="TPatternProfiles" ref="A1:E6" headerRowCount="1">
  <autoFilter ref="A1:E6"/>
  <tableColumns count="5">
    <tableColumn id="1" name="pattern"/>
    <tableColumn id="2" name="n_applicants"/>
    <tableColumn id="3" name="real_default_rate"/>
    <tableColumn id="4" name="pct_currently_late_streak"/>
    <tableColumn id="5" name="mean_current_streak_len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6" headerRowCount="1">
  <autoFilter ref="A1:B6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KMeans initialization and bootstrap reproducibility.</t>
        </is>
      </c>
    </row>
    <row r="3">
      <c r="A3" t="inlineStr">
        <is>
          <t>k_range</t>
        </is>
      </c>
      <c r="B3" s="2" t="inlineStr">
        <is>
          <t>3-7</t>
        </is>
      </c>
      <c r="C3" t="inlineStr">
        <is>
          <t>Candidate cluster counts tried; the real winner is chosen by highest silhouette score.</t>
        </is>
      </c>
    </row>
    <row r="4">
      <c r="A4" t="inlineStr">
        <is>
          <t>min_cluster_fraction</t>
        </is>
      </c>
      <c r="B4" s="2" t="n">
        <v>0.03</v>
      </c>
      <c r="C4" t="inlineStr">
        <is>
          <t>Minimum real cluster size (as a fraction of scope) for a candidate k to be valid.</t>
        </is>
      </c>
    </row>
    <row r="5">
      <c r="A5" t="inlineStr">
        <is>
          <t>n_bootstrap</t>
        </is>
      </c>
      <c r="B5" s="2" t="n">
        <v>500</v>
      </c>
      <c r="C5" t="inlineStr">
        <is>
          <t>Real resamples used for the Cramer's V 95% confidence interval.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29" customWidth="1" min="4" max="4"/>
    <col width="27" customWidth="1" min="5" max="5"/>
  </cols>
  <sheetData>
    <row r="1">
      <c r="A1" s="3" t="inlineStr">
        <is>
          <t>pattern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pct_currently_late_streak</t>
        </is>
      </c>
      <c r="E1" s="3" t="inlineStr">
        <is>
          <t>mean_current_streak_len</t>
        </is>
      </c>
    </row>
    <row r="2">
      <c r="A2" t="inlineStr">
        <is>
          <t>Payment Pattern D</t>
        </is>
      </c>
      <c r="B2" t="n">
        <v>166</v>
      </c>
      <c r="C2" t="n">
        <v>0.222892</v>
      </c>
      <c r="D2" t="n">
        <v>0.192771</v>
      </c>
      <c r="E2" t="n">
        <v>2.6084</v>
      </c>
    </row>
    <row r="3">
      <c r="A3" t="inlineStr">
        <is>
          <t>Payment Pattern A</t>
        </is>
      </c>
      <c r="B3" t="n">
        <v>918</v>
      </c>
      <c r="C3" t="n">
        <v>0.176471</v>
      </c>
      <c r="D3" t="n">
        <v>0</v>
      </c>
      <c r="E3" t="n">
        <v>1.7168</v>
      </c>
    </row>
    <row r="4">
      <c r="A4" t="inlineStr">
        <is>
          <t>Payment Pattern B</t>
        </is>
      </c>
      <c r="B4" t="n">
        <v>517</v>
      </c>
      <c r="C4" t="n">
        <v>0.172147</v>
      </c>
      <c r="D4" t="n">
        <v>0.388781</v>
      </c>
      <c r="E4" t="n">
        <v>1.8917</v>
      </c>
    </row>
    <row r="5">
      <c r="A5" t="inlineStr">
        <is>
          <t>Payment Pattern C</t>
        </is>
      </c>
      <c r="B5" t="n">
        <v>347</v>
      </c>
      <c r="C5" t="n">
        <v>0.170029</v>
      </c>
      <c r="D5" t="n">
        <v>0.054755</v>
      </c>
      <c r="E5" t="n">
        <v>5.6023</v>
      </c>
    </row>
    <row r="6">
      <c r="A6" t="inlineStr">
        <is>
          <t>Payment Pattern E</t>
        </is>
      </c>
      <c r="B6" t="n">
        <v>767</v>
      </c>
      <c r="C6" t="n">
        <v>0.140808</v>
      </c>
      <c r="D6" t="n">
        <v>1</v>
      </c>
      <c r="E6" t="n">
        <v>1.5372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3</v>
      </c>
      <c r="B2" t="n">
        <v>0.192157</v>
      </c>
    </row>
    <row r="3">
      <c r="A3" t="n">
        <v>4</v>
      </c>
      <c r="B3" t="n">
        <v>0.222579</v>
      </c>
    </row>
    <row r="4">
      <c r="A4" t="n">
        <v>5</v>
      </c>
      <c r="B4" t="n">
        <v>0.237722</v>
      </c>
    </row>
    <row r="5">
      <c r="A5" t="n">
        <v>6</v>
      </c>
      <c r="B5" t="n">
        <v>0.224959</v>
      </c>
    </row>
    <row r="6">
      <c r="A6" t="n">
        <v>7</v>
      </c>
      <c r="B6" t="n">
        <v>0.21205</v>
      </c>
    </row>
  </sheetData>
  <conditionalFormatting sqref="B2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2026-09-01T16:57:46Z</dcterms:created>
  <dcterms:modified xmlns:dcterms="http://purl.org/dc/terms/" xmlns:xsi="http://www.w3.org/2001/XMLSchema-instance" xsi:type="dcterms:W3CDTF">2026-09-01T16:57:46Z</dcterms:modified>
</cp:coreProperties>
</file>