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ata\Documents\GitHub\704-Labs-2nd-half\"/>
    </mc:Choice>
  </mc:AlternateContent>
  <xr:revisionPtr revIDLastSave="0" documentId="13_ncr:40009_{CDFF5ECA-AEEF-4697-9023-F6BD4C2D3FAE}" xr6:coauthVersionLast="47" xr6:coauthVersionMax="47" xr10:uidLastSave="{00000000-0000-0000-0000-000000000000}"/>
  <bookViews>
    <workbookView xWindow="-108" yWindow="-108" windowWidth="23256" windowHeight="12576"/>
  </bookViews>
  <sheets>
    <sheet name="20231022_150216_Acceleration_ha" sheetId="1" r:id="rId1"/>
  </sheets>
  <calcPr calcId="0"/>
</workbook>
</file>

<file path=xl/sharedStrings.xml><?xml version="1.0" encoding="utf-8"?>
<sst xmlns="http://schemas.openxmlformats.org/spreadsheetml/2006/main" count="233" uniqueCount="36">
  <si>
    <t>NodeName</t>
  </si>
  <si>
    <t xml:space="preserve"> HostTimestamp (ms)</t>
  </si>
  <si>
    <t xml:space="preserve"> notificationTime</t>
  </si>
  <si>
    <t xml:space="preserve"> timeStamp</t>
  </si>
  <si>
    <t xml:space="preserve"> RawData</t>
  </si>
  <si>
    <t xml:space="preserve"> X (mg)</t>
  </si>
  <si>
    <t xml:space="preserve"> Y (mg)</t>
  </si>
  <si>
    <t xml:space="preserve"> Z (mg)</t>
  </si>
  <si>
    <t>rnat697 @93B0A5</t>
  </si>
  <si>
    <t xml:space="preserve"> Sun Oct 22 15:02:19 GMT+13:00 2023</t>
  </si>
  <si>
    <t xml:space="preserve"> [9 77 96 -2 64 -1 62 -4 26 59 -80 4 16 1 -26 -3 -70 -1 67 -2]</t>
  </si>
  <si>
    <t xml:space="preserve"> [15 77 100 -2 73 -1 63 -4 36 59 -80 4 16 1 -34 -3 -75 -1 64 -2]</t>
  </si>
  <si>
    <t xml:space="preserve"> [21 77 100 -2 73 -1 63 -4 36 59 -80 4 16 1 -34 -3 -75 -1 64 -2]</t>
  </si>
  <si>
    <t xml:space="preserve"> [27 77 98 -2 72 -1 61 -4 46 59 -80 4 16 1 -25 -3 -67 -1 64 -2]</t>
  </si>
  <si>
    <t xml:space="preserve"> [34 77 82 -2 73 -1 66 -4 56 59 -80 4 15 1 -28 -3 -66 -1 62 -2]</t>
  </si>
  <si>
    <t xml:space="preserve"> [40 77 88 -2 77 -1 74 -4 66 59 -80 4 16 1 -23 -3 -73 -1 58 -2]</t>
  </si>
  <si>
    <t xml:space="preserve"> [46 77 88 -2 77 -1 74 -4 66 59 -80 4 16 1 -23 -3 -73 -1 58 -2]</t>
  </si>
  <si>
    <t xml:space="preserve"> [52 77 92 -2 74 -1 66 -4 76 59 -80 4 16 1 -28 -3 -67 -1 61 -2]</t>
  </si>
  <si>
    <t xml:space="preserve"> [59 77 92 -2 78 -1 68 -4 86 59 -80 4 16 1 -25 -3 -75 -1 58 -2]</t>
  </si>
  <si>
    <t xml:space="preserve"> [65 77 87 -2 76 -1 69 -4 96 59 -80 4 16 1 -25 -3 -72 -1 62 -2]</t>
  </si>
  <si>
    <t xml:space="preserve"> [71 77 87 -2 76 -1 69 -4 96 59 -80 4 16 1 -25 -3 -72 -1 62 -2]</t>
  </si>
  <si>
    <t xml:space="preserve"> [77 77 92 -2 79 -1 66 -4 106 59 -80 4 16 1 -22 -3 -67 -1 58 -2]</t>
  </si>
  <si>
    <t xml:space="preserve"> [84 77 84 -2 84 -1 72 -4 116 59 -80 4 16 1 -26 -3 -70 -1 59 -2]</t>
  </si>
  <si>
    <t xml:space="preserve"> [90 77 92 -2 76 -1 64 -4 126 59 -80 4 16 1 -19 -3 -70 -1 56 -2]</t>
  </si>
  <si>
    <t xml:space="preserve"> [96 77 84 -2 79 -1 64 -4 -120 59 -80 4 16 1 -23 -3 -67 -1 61 -2]</t>
  </si>
  <si>
    <t xml:space="preserve"> [102 77 84 -2 79 -1 64 -4 -120 59 -80 4 16 1 -23 -3 -67 -1 61 -2]</t>
  </si>
  <si>
    <t xml:space="preserve"> Sun Oct 22 15:02:20 GMT+13:00 2023</t>
  </si>
  <si>
    <t xml:space="preserve"> [109 77 85 -2 78 -1 69 -4 -110 59 -80 4 16 1 -26 -3 -69 -1 59 -2]</t>
  </si>
  <si>
    <t xml:space="preserve"> [115 77 84 -2 75 -1 66 -4 -100 59 -80 4 16 1 -32 -3 -70 -1 56 -2]</t>
  </si>
  <si>
    <t xml:space="preserve"> [121 77 82 -2 74 -1 67 -4 -90 59 -80 4 16 1 -25 -3 -72 -1 62 -2]</t>
  </si>
  <si>
    <t xml:space="preserve"> [127 77 82 -2 74 -1 67 -4 -90 59 -80 4 16 1 -25 -3 -72 -1 62 -2]</t>
  </si>
  <si>
    <t xml:space="preserve"> [-122 77 82 -2 84 -1 68 -4 -80 59 -80 4 16 1 -28 -3 -72 -1 68 -2]</t>
  </si>
  <si>
    <t xml:space="preserve"> [-116 77 78 -2 83 -1 76 -4 -70 59 -80 4 16 1 -25 -3 -72 -1 59 -2]</t>
  </si>
  <si>
    <t xml:space="preserve"> [-110 77 87 -2 83 -1 60 -4 -60 59 -80 4 15 1 -34 -3 -66 -1 62 -2]</t>
  </si>
  <si>
    <t xml:space="preserve"> [-104 77 87 -2 83 -1 60 -4 -60 59 -80 4 15 1 -34 -3 -66 -1 62 -2]</t>
  </si>
  <si>
    <t xml:space="preserve"> [-97 77 73 -2 77 -1 74 -4 -50 59 -80 4 16 1 -25 -3 -69 -1 65 -2]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</si>
</sst>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'20231022_150216_Acceleration_ha'!$F$1</c:f>
              <c:strCache>
                <c:ptCount val="1"/>
                <c:pt idx="0">
                  <c:v> X (mg)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'20231022_150216_Acceleration_ha'!$F$2:$F$78</c:f>
              <c:numCache>
                <c:formatCode>General</c:formatCode>
                <c:ptCount val="77"/>
                <c:pt idx="0">
                  <c:v>-416</c:v>
                </c:pt>
                <c:pt idx="1">
                  <c:v>-412</c:v>
                </c:pt>
                <c:pt idx="2">
                  <c:v>-412</c:v>
                </c:pt>
                <c:pt idx="3">
                  <c:v>-414</c:v>
                </c:pt>
                <c:pt idx="4">
                  <c:v>-430</c:v>
                </c:pt>
                <c:pt idx="5">
                  <c:v>-416</c:v>
                </c:pt>
                <c:pt idx="6">
                  <c:v>-412</c:v>
                </c:pt>
                <c:pt idx="7">
                  <c:v>-412</c:v>
                </c:pt>
                <c:pt idx="8">
                  <c:v>-414</c:v>
                </c:pt>
                <c:pt idx="9">
                  <c:v>-430</c:v>
                </c:pt>
                <c:pt idx="10">
                  <c:v>-416</c:v>
                </c:pt>
                <c:pt idx="11">
                  <c:v>-412</c:v>
                </c:pt>
                <c:pt idx="12">
                  <c:v>-412</c:v>
                </c:pt>
                <c:pt idx="13">
                  <c:v>-414</c:v>
                </c:pt>
                <c:pt idx="14">
                  <c:v>-430</c:v>
                </c:pt>
                <c:pt idx="15">
                  <c:v>-424</c:v>
                </c:pt>
                <c:pt idx="16">
                  <c:v>-424</c:v>
                </c:pt>
                <c:pt idx="17">
                  <c:v>-424</c:v>
                </c:pt>
                <c:pt idx="18">
                  <c:v>-424</c:v>
                </c:pt>
                <c:pt idx="19">
                  <c:v>-424</c:v>
                </c:pt>
                <c:pt idx="20">
                  <c:v>-424</c:v>
                </c:pt>
                <c:pt idx="21">
                  <c:v>-420</c:v>
                </c:pt>
                <c:pt idx="22">
                  <c:v>-420</c:v>
                </c:pt>
                <c:pt idx="23">
                  <c:v>-420</c:v>
                </c:pt>
                <c:pt idx="24">
                  <c:v>-420</c:v>
                </c:pt>
                <c:pt idx="25">
                  <c:v>-420</c:v>
                </c:pt>
                <c:pt idx="26">
                  <c:v>-420</c:v>
                </c:pt>
                <c:pt idx="27">
                  <c:v>-425</c:v>
                </c:pt>
                <c:pt idx="28">
                  <c:v>-425</c:v>
                </c:pt>
                <c:pt idx="29">
                  <c:v>-425</c:v>
                </c:pt>
                <c:pt idx="30">
                  <c:v>-425</c:v>
                </c:pt>
                <c:pt idx="31">
                  <c:v>-425</c:v>
                </c:pt>
                <c:pt idx="32">
                  <c:v>-425</c:v>
                </c:pt>
                <c:pt idx="33">
                  <c:v>-420</c:v>
                </c:pt>
                <c:pt idx="34">
                  <c:v>-420</c:v>
                </c:pt>
                <c:pt idx="35">
                  <c:v>-420</c:v>
                </c:pt>
                <c:pt idx="36">
                  <c:v>-428</c:v>
                </c:pt>
                <c:pt idx="37">
                  <c:v>-428</c:v>
                </c:pt>
                <c:pt idx="38">
                  <c:v>-428</c:v>
                </c:pt>
                <c:pt idx="39">
                  <c:v>-420</c:v>
                </c:pt>
                <c:pt idx="40">
                  <c:v>-420</c:v>
                </c:pt>
                <c:pt idx="41">
                  <c:v>-420</c:v>
                </c:pt>
                <c:pt idx="42">
                  <c:v>-428</c:v>
                </c:pt>
                <c:pt idx="43">
                  <c:v>-428</c:v>
                </c:pt>
                <c:pt idx="44">
                  <c:v>-428</c:v>
                </c:pt>
                <c:pt idx="45">
                  <c:v>-428</c:v>
                </c:pt>
                <c:pt idx="46">
                  <c:v>-428</c:v>
                </c:pt>
                <c:pt idx="47">
                  <c:v>-428</c:v>
                </c:pt>
                <c:pt idx="48">
                  <c:v>-427</c:v>
                </c:pt>
                <c:pt idx="49">
                  <c:v>-427</c:v>
                </c:pt>
                <c:pt idx="50">
                  <c:v>-427</c:v>
                </c:pt>
                <c:pt idx="51">
                  <c:v>-428</c:v>
                </c:pt>
                <c:pt idx="52">
                  <c:v>-428</c:v>
                </c:pt>
                <c:pt idx="53">
                  <c:v>-428</c:v>
                </c:pt>
                <c:pt idx="54">
                  <c:v>-430</c:v>
                </c:pt>
                <c:pt idx="55">
                  <c:v>-430</c:v>
                </c:pt>
                <c:pt idx="56">
                  <c:v>-430</c:v>
                </c:pt>
                <c:pt idx="57">
                  <c:v>-430</c:v>
                </c:pt>
                <c:pt idx="58">
                  <c:v>-430</c:v>
                </c:pt>
                <c:pt idx="59">
                  <c:v>-430</c:v>
                </c:pt>
                <c:pt idx="60">
                  <c:v>-430</c:v>
                </c:pt>
                <c:pt idx="61">
                  <c:v>-430</c:v>
                </c:pt>
                <c:pt idx="62">
                  <c:v>-430</c:v>
                </c:pt>
                <c:pt idx="63">
                  <c:v>-434</c:v>
                </c:pt>
                <c:pt idx="64">
                  <c:v>-434</c:v>
                </c:pt>
                <c:pt idx="65">
                  <c:v>-434</c:v>
                </c:pt>
                <c:pt idx="66">
                  <c:v>-425</c:v>
                </c:pt>
                <c:pt idx="67">
                  <c:v>-425</c:v>
                </c:pt>
                <c:pt idx="68">
                  <c:v>-425</c:v>
                </c:pt>
                <c:pt idx="69">
                  <c:v>-425</c:v>
                </c:pt>
                <c:pt idx="70">
                  <c:v>-439</c:v>
                </c:pt>
                <c:pt idx="71">
                  <c:v>-425</c:v>
                </c:pt>
                <c:pt idx="72">
                  <c:v>-439</c:v>
                </c:pt>
                <c:pt idx="73">
                  <c:v>-425</c:v>
                </c:pt>
                <c:pt idx="74">
                  <c:v>-439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D-41BA-A838-487079FF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9216"/>
        <c:axId val="1912357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'20231022_150216_Acceleration_ha'!$D$1</c15:sqref>
                        </c15:formulaRef>
                      </c:ext>
                    </c:extLst>
                    <c:strCache>
                      <c:ptCount val="1"/>
                      <c:pt idx="0">
                        <c:v> 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'20231022_150216_Acceleration_ha'!$D$2:$D$78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19721</c:v>
                      </c:pt>
                      <c:pt idx="1">
                        <c:v>19727</c:v>
                      </c:pt>
                      <c:pt idx="2">
                        <c:v>19733</c:v>
                      </c:pt>
                      <c:pt idx="3">
                        <c:v>19739</c:v>
                      </c:pt>
                      <c:pt idx="4">
                        <c:v>19746</c:v>
                      </c:pt>
                      <c:pt idx="5">
                        <c:v>19721</c:v>
                      </c:pt>
                      <c:pt idx="6">
                        <c:v>19727</c:v>
                      </c:pt>
                      <c:pt idx="7">
                        <c:v>19733</c:v>
                      </c:pt>
                      <c:pt idx="8">
                        <c:v>19739</c:v>
                      </c:pt>
                      <c:pt idx="9">
                        <c:v>19746</c:v>
                      </c:pt>
                      <c:pt idx="10">
                        <c:v>19721</c:v>
                      </c:pt>
                      <c:pt idx="11">
                        <c:v>19727</c:v>
                      </c:pt>
                      <c:pt idx="12">
                        <c:v>19733</c:v>
                      </c:pt>
                      <c:pt idx="13">
                        <c:v>19739</c:v>
                      </c:pt>
                      <c:pt idx="14">
                        <c:v>19746</c:v>
                      </c:pt>
                      <c:pt idx="15">
                        <c:v>19752</c:v>
                      </c:pt>
                      <c:pt idx="16">
                        <c:v>19752</c:v>
                      </c:pt>
                      <c:pt idx="17">
                        <c:v>19752</c:v>
                      </c:pt>
                      <c:pt idx="18">
                        <c:v>19758</c:v>
                      </c:pt>
                      <c:pt idx="19">
                        <c:v>19758</c:v>
                      </c:pt>
                      <c:pt idx="20">
                        <c:v>19758</c:v>
                      </c:pt>
                      <c:pt idx="21">
                        <c:v>19764</c:v>
                      </c:pt>
                      <c:pt idx="22">
                        <c:v>19764</c:v>
                      </c:pt>
                      <c:pt idx="23">
                        <c:v>19764</c:v>
                      </c:pt>
                      <c:pt idx="24">
                        <c:v>19771</c:v>
                      </c:pt>
                      <c:pt idx="25">
                        <c:v>19771</c:v>
                      </c:pt>
                      <c:pt idx="26">
                        <c:v>19771</c:v>
                      </c:pt>
                      <c:pt idx="27">
                        <c:v>19777</c:v>
                      </c:pt>
                      <c:pt idx="28">
                        <c:v>19777</c:v>
                      </c:pt>
                      <c:pt idx="29">
                        <c:v>19777</c:v>
                      </c:pt>
                      <c:pt idx="30">
                        <c:v>19783</c:v>
                      </c:pt>
                      <c:pt idx="31">
                        <c:v>19783</c:v>
                      </c:pt>
                      <c:pt idx="32">
                        <c:v>19783</c:v>
                      </c:pt>
                      <c:pt idx="33">
                        <c:v>19789</c:v>
                      </c:pt>
                      <c:pt idx="34">
                        <c:v>19789</c:v>
                      </c:pt>
                      <c:pt idx="35">
                        <c:v>19789</c:v>
                      </c:pt>
                      <c:pt idx="36">
                        <c:v>19796</c:v>
                      </c:pt>
                      <c:pt idx="37">
                        <c:v>19796</c:v>
                      </c:pt>
                      <c:pt idx="38">
                        <c:v>19796</c:v>
                      </c:pt>
                      <c:pt idx="39">
                        <c:v>19802</c:v>
                      </c:pt>
                      <c:pt idx="40">
                        <c:v>19802</c:v>
                      </c:pt>
                      <c:pt idx="41">
                        <c:v>19802</c:v>
                      </c:pt>
                      <c:pt idx="42">
                        <c:v>19808</c:v>
                      </c:pt>
                      <c:pt idx="43">
                        <c:v>19808</c:v>
                      </c:pt>
                      <c:pt idx="44">
                        <c:v>19808</c:v>
                      </c:pt>
                      <c:pt idx="45">
                        <c:v>19814</c:v>
                      </c:pt>
                      <c:pt idx="46">
                        <c:v>19814</c:v>
                      </c:pt>
                      <c:pt idx="47">
                        <c:v>19814</c:v>
                      </c:pt>
                      <c:pt idx="48">
                        <c:v>19821</c:v>
                      </c:pt>
                      <c:pt idx="49">
                        <c:v>19821</c:v>
                      </c:pt>
                      <c:pt idx="50">
                        <c:v>19821</c:v>
                      </c:pt>
                      <c:pt idx="51">
                        <c:v>19827</c:v>
                      </c:pt>
                      <c:pt idx="52">
                        <c:v>19827</c:v>
                      </c:pt>
                      <c:pt idx="53">
                        <c:v>19827</c:v>
                      </c:pt>
                      <c:pt idx="54">
                        <c:v>19833</c:v>
                      </c:pt>
                      <c:pt idx="55">
                        <c:v>19833</c:v>
                      </c:pt>
                      <c:pt idx="56">
                        <c:v>19833</c:v>
                      </c:pt>
                      <c:pt idx="57">
                        <c:v>19839</c:v>
                      </c:pt>
                      <c:pt idx="58">
                        <c:v>19839</c:v>
                      </c:pt>
                      <c:pt idx="59">
                        <c:v>19839</c:v>
                      </c:pt>
                      <c:pt idx="60">
                        <c:v>19846</c:v>
                      </c:pt>
                      <c:pt idx="61">
                        <c:v>19846</c:v>
                      </c:pt>
                      <c:pt idx="62">
                        <c:v>19846</c:v>
                      </c:pt>
                      <c:pt idx="63">
                        <c:v>19852</c:v>
                      </c:pt>
                      <c:pt idx="64">
                        <c:v>19852</c:v>
                      </c:pt>
                      <c:pt idx="65">
                        <c:v>19852</c:v>
                      </c:pt>
                      <c:pt idx="66">
                        <c:v>19858</c:v>
                      </c:pt>
                      <c:pt idx="67">
                        <c:v>19858</c:v>
                      </c:pt>
                      <c:pt idx="68">
                        <c:v>19858</c:v>
                      </c:pt>
                      <c:pt idx="69">
                        <c:v>19864</c:v>
                      </c:pt>
                      <c:pt idx="70">
                        <c:v>19871</c:v>
                      </c:pt>
                      <c:pt idx="71">
                        <c:v>19864</c:v>
                      </c:pt>
                      <c:pt idx="72">
                        <c:v>19871</c:v>
                      </c:pt>
                      <c:pt idx="73">
                        <c:v>19864</c:v>
                      </c:pt>
                      <c:pt idx="74">
                        <c:v>19871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33D-41BA-A838-487079FF4257}"/>
                  </c:ext>
                </c:extLst>
              </c15:ser>
            </c15:filteredLineSeries>
          </c:ext>
        </c:extLst>
      </c:lineChart>
      <c:catAx>
        <c:axId val="54112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57072"/>
        <c:crosses val="autoZero"/>
        <c:auto val="1"/>
        <c:lblAlgn val="ctr"/>
        <c:lblOffset val="100"/>
        <c:noMultiLvlLbl val="0"/>
      </c:catAx>
      <c:valAx>
        <c:axId val="19123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6</xdr:row>
      <xdr:rowOff>72390</xdr:rowOff>
    </xdr:from>
    <xdr:to>
      <xdr:col>16</xdr:col>
      <xdr:colOff>320040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78073-E6A3-0D05-2694-9B3072242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workbookViewId="0">
      <selection activeCell="V16" sqref="V1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3135</v>
      </c>
      <c r="C2" t="s">
        <v>9</v>
      </c>
      <c r="D2">
        <v>19721</v>
      </c>
      <c r="E2" t="s">
        <v>10</v>
      </c>
      <c r="F2">
        <v>-416</v>
      </c>
      <c r="G2">
        <v>-192</v>
      </c>
      <c r="H2">
        <v>-962</v>
      </c>
    </row>
    <row r="3" spans="1:8" x14ac:dyDescent="0.3">
      <c r="A3" t="s">
        <v>8</v>
      </c>
      <c r="B3">
        <v>3343</v>
      </c>
      <c r="C3" t="s">
        <v>9</v>
      </c>
      <c r="D3">
        <v>19727</v>
      </c>
      <c r="E3" t="s">
        <v>11</v>
      </c>
      <c r="F3">
        <v>-412</v>
      </c>
      <c r="G3">
        <v>-183</v>
      </c>
      <c r="H3">
        <v>-961</v>
      </c>
    </row>
    <row r="4" spans="1:8" x14ac:dyDescent="0.3">
      <c r="A4" t="s">
        <v>8</v>
      </c>
      <c r="B4">
        <v>3343</v>
      </c>
      <c r="C4" t="s">
        <v>9</v>
      </c>
      <c r="D4">
        <v>19733</v>
      </c>
      <c r="E4" t="s">
        <v>12</v>
      </c>
      <c r="F4">
        <v>-412</v>
      </c>
      <c r="G4">
        <v>-183</v>
      </c>
      <c r="H4">
        <v>-961</v>
      </c>
    </row>
    <row r="5" spans="1:8" x14ac:dyDescent="0.3">
      <c r="A5" t="s">
        <v>8</v>
      </c>
      <c r="B5">
        <v>3344</v>
      </c>
      <c r="C5" t="s">
        <v>9</v>
      </c>
      <c r="D5">
        <v>19739</v>
      </c>
      <c r="E5" t="s">
        <v>13</v>
      </c>
      <c r="F5">
        <v>-414</v>
      </c>
      <c r="G5">
        <v>-184</v>
      </c>
      <c r="H5">
        <v>-963</v>
      </c>
    </row>
    <row r="6" spans="1:8" x14ac:dyDescent="0.3">
      <c r="A6" t="s">
        <v>8</v>
      </c>
      <c r="B6">
        <v>3344</v>
      </c>
      <c r="C6" t="s">
        <v>9</v>
      </c>
      <c r="D6">
        <v>19746</v>
      </c>
      <c r="E6" t="s">
        <v>14</v>
      </c>
      <c r="F6">
        <v>-430</v>
      </c>
      <c r="G6">
        <v>-183</v>
      </c>
      <c r="H6">
        <v>-958</v>
      </c>
    </row>
    <row r="7" spans="1:8" x14ac:dyDescent="0.3">
      <c r="A7" t="s">
        <v>8</v>
      </c>
      <c r="B7">
        <v>3344</v>
      </c>
      <c r="C7" t="s">
        <v>9</v>
      </c>
      <c r="D7">
        <v>19721</v>
      </c>
      <c r="E7" t="s">
        <v>10</v>
      </c>
      <c r="F7">
        <v>-416</v>
      </c>
      <c r="G7">
        <v>-192</v>
      </c>
      <c r="H7">
        <v>-962</v>
      </c>
    </row>
    <row r="8" spans="1:8" x14ac:dyDescent="0.3">
      <c r="A8" t="s">
        <v>8</v>
      </c>
      <c r="B8">
        <v>3345</v>
      </c>
      <c r="C8" t="s">
        <v>9</v>
      </c>
      <c r="D8">
        <v>19727</v>
      </c>
      <c r="E8" t="s">
        <v>11</v>
      </c>
      <c r="F8">
        <v>-412</v>
      </c>
      <c r="G8">
        <v>-183</v>
      </c>
      <c r="H8">
        <v>-961</v>
      </c>
    </row>
    <row r="9" spans="1:8" x14ac:dyDescent="0.3">
      <c r="A9" t="s">
        <v>8</v>
      </c>
      <c r="B9">
        <v>3345</v>
      </c>
      <c r="C9" t="s">
        <v>9</v>
      </c>
      <c r="D9">
        <v>19733</v>
      </c>
      <c r="E9" t="s">
        <v>12</v>
      </c>
      <c r="F9">
        <v>-412</v>
      </c>
      <c r="G9">
        <v>-183</v>
      </c>
      <c r="H9">
        <v>-961</v>
      </c>
    </row>
    <row r="10" spans="1:8" x14ac:dyDescent="0.3">
      <c r="A10" t="s">
        <v>8</v>
      </c>
      <c r="B10">
        <v>3345</v>
      </c>
      <c r="C10" t="s">
        <v>9</v>
      </c>
      <c r="D10">
        <v>19739</v>
      </c>
      <c r="E10" t="s">
        <v>13</v>
      </c>
      <c r="F10">
        <v>-414</v>
      </c>
      <c r="G10">
        <v>-184</v>
      </c>
      <c r="H10">
        <v>-963</v>
      </c>
    </row>
    <row r="11" spans="1:8" x14ac:dyDescent="0.3">
      <c r="A11" t="s">
        <v>8</v>
      </c>
      <c r="B11">
        <v>3346</v>
      </c>
      <c r="C11" t="s">
        <v>9</v>
      </c>
      <c r="D11">
        <v>19746</v>
      </c>
      <c r="E11" t="s">
        <v>14</v>
      </c>
      <c r="F11">
        <v>-430</v>
      </c>
      <c r="G11">
        <v>-183</v>
      </c>
      <c r="H11">
        <v>-958</v>
      </c>
    </row>
    <row r="12" spans="1:8" x14ac:dyDescent="0.3">
      <c r="A12" t="s">
        <v>8</v>
      </c>
      <c r="B12">
        <v>3346</v>
      </c>
      <c r="C12" t="s">
        <v>9</v>
      </c>
      <c r="D12">
        <v>19721</v>
      </c>
      <c r="E12" t="s">
        <v>10</v>
      </c>
      <c r="F12">
        <v>-416</v>
      </c>
      <c r="G12">
        <v>-192</v>
      </c>
      <c r="H12">
        <v>-962</v>
      </c>
    </row>
    <row r="13" spans="1:8" x14ac:dyDescent="0.3">
      <c r="A13" t="s">
        <v>8</v>
      </c>
      <c r="B13">
        <v>3347</v>
      </c>
      <c r="C13" t="s">
        <v>9</v>
      </c>
      <c r="D13">
        <v>19727</v>
      </c>
      <c r="E13" t="s">
        <v>11</v>
      </c>
      <c r="F13">
        <v>-412</v>
      </c>
      <c r="G13">
        <v>-183</v>
      </c>
      <c r="H13">
        <v>-961</v>
      </c>
    </row>
    <row r="14" spans="1:8" x14ac:dyDescent="0.3">
      <c r="A14" t="s">
        <v>8</v>
      </c>
      <c r="B14">
        <v>3347</v>
      </c>
      <c r="C14" t="s">
        <v>9</v>
      </c>
      <c r="D14">
        <v>19733</v>
      </c>
      <c r="E14" t="s">
        <v>12</v>
      </c>
      <c r="F14">
        <v>-412</v>
      </c>
      <c r="G14">
        <v>-183</v>
      </c>
      <c r="H14">
        <v>-961</v>
      </c>
    </row>
    <row r="15" spans="1:8" x14ac:dyDescent="0.3">
      <c r="A15" t="s">
        <v>8</v>
      </c>
      <c r="B15">
        <v>3347</v>
      </c>
      <c r="C15" t="s">
        <v>9</v>
      </c>
      <c r="D15">
        <v>19739</v>
      </c>
      <c r="E15" t="s">
        <v>13</v>
      </c>
      <c r="F15">
        <v>-414</v>
      </c>
      <c r="G15">
        <v>-184</v>
      </c>
      <c r="H15">
        <v>-963</v>
      </c>
    </row>
    <row r="16" spans="1:8" x14ac:dyDescent="0.3">
      <c r="A16" t="s">
        <v>8</v>
      </c>
      <c r="B16">
        <v>3348</v>
      </c>
      <c r="C16" t="s">
        <v>9</v>
      </c>
      <c r="D16">
        <v>19746</v>
      </c>
      <c r="E16" t="s">
        <v>14</v>
      </c>
      <c r="F16">
        <v>-430</v>
      </c>
      <c r="G16">
        <v>-183</v>
      </c>
      <c r="H16">
        <v>-958</v>
      </c>
    </row>
    <row r="17" spans="1:8" x14ac:dyDescent="0.3">
      <c r="A17" t="s">
        <v>8</v>
      </c>
      <c r="B17">
        <v>3358</v>
      </c>
      <c r="C17" t="s">
        <v>9</v>
      </c>
      <c r="D17">
        <v>19752</v>
      </c>
      <c r="E17" t="s">
        <v>15</v>
      </c>
      <c r="F17">
        <v>-424</v>
      </c>
      <c r="G17">
        <v>-179</v>
      </c>
      <c r="H17">
        <v>-950</v>
      </c>
    </row>
    <row r="18" spans="1:8" x14ac:dyDescent="0.3">
      <c r="A18" t="s">
        <v>8</v>
      </c>
      <c r="B18">
        <v>3359</v>
      </c>
      <c r="C18" t="s">
        <v>9</v>
      </c>
      <c r="D18">
        <v>19752</v>
      </c>
      <c r="E18" t="s">
        <v>15</v>
      </c>
      <c r="F18">
        <v>-424</v>
      </c>
      <c r="G18">
        <v>-179</v>
      </c>
      <c r="H18">
        <v>-950</v>
      </c>
    </row>
    <row r="19" spans="1:8" x14ac:dyDescent="0.3">
      <c r="A19" t="s">
        <v>8</v>
      </c>
      <c r="B19">
        <v>3359</v>
      </c>
      <c r="C19" t="s">
        <v>9</v>
      </c>
      <c r="D19">
        <v>19752</v>
      </c>
      <c r="E19" t="s">
        <v>15</v>
      </c>
      <c r="F19">
        <v>-424</v>
      </c>
      <c r="G19">
        <v>-179</v>
      </c>
      <c r="H19">
        <v>-950</v>
      </c>
    </row>
    <row r="20" spans="1:8" x14ac:dyDescent="0.3">
      <c r="A20" t="s">
        <v>8</v>
      </c>
      <c r="B20">
        <v>3403</v>
      </c>
      <c r="C20" t="s">
        <v>9</v>
      </c>
      <c r="D20">
        <v>19758</v>
      </c>
      <c r="E20" t="s">
        <v>16</v>
      </c>
      <c r="F20">
        <v>-424</v>
      </c>
      <c r="G20">
        <v>-179</v>
      </c>
      <c r="H20">
        <v>-950</v>
      </c>
    </row>
    <row r="21" spans="1:8" x14ac:dyDescent="0.3">
      <c r="A21" t="s">
        <v>8</v>
      </c>
      <c r="B21">
        <v>3404</v>
      </c>
      <c r="C21" t="s">
        <v>9</v>
      </c>
      <c r="D21">
        <v>19758</v>
      </c>
      <c r="E21" t="s">
        <v>16</v>
      </c>
      <c r="F21">
        <v>-424</v>
      </c>
      <c r="G21">
        <v>-179</v>
      </c>
      <c r="H21">
        <v>-950</v>
      </c>
    </row>
    <row r="22" spans="1:8" x14ac:dyDescent="0.3">
      <c r="A22" t="s">
        <v>8</v>
      </c>
      <c r="B22">
        <v>3404</v>
      </c>
      <c r="C22" t="s">
        <v>9</v>
      </c>
      <c r="D22">
        <v>19758</v>
      </c>
      <c r="E22" t="s">
        <v>16</v>
      </c>
      <c r="F22">
        <v>-424</v>
      </c>
      <c r="G22">
        <v>-179</v>
      </c>
      <c r="H22">
        <v>-950</v>
      </c>
    </row>
    <row r="23" spans="1:8" x14ac:dyDescent="0.3">
      <c r="A23" t="s">
        <v>8</v>
      </c>
      <c r="B23">
        <v>3448</v>
      </c>
      <c r="C23" t="s">
        <v>9</v>
      </c>
      <c r="D23">
        <v>19764</v>
      </c>
      <c r="E23" t="s">
        <v>17</v>
      </c>
      <c r="F23">
        <v>-420</v>
      </c>
      <c r="G23">
        <v>-182</v>
      </c>
      <c r="H23">
        <v>-958</v>
      </c>
    </row>
    <row r="24" spans="1:8" x14ac:dyDescent="0.3">
      <c r="A24" t="s">
        <v>8</v>
      </c>
      <c r="B24">
        <v>3449</v>
      </c>
      <c r="C24" t="s">
        <v>9</v>
      </c>
      <c r="D24">
        <v>19764</v>
      </c>
      <c r="E24" t="s">
        <v>17</v>
      </c>
      <c r="F24">
        <v>-420</v>
      </c>
      <c r="G24">
        <v>-182</v>
      </c>
      <c r="H24">
        <v>-958</v>
      </c>
    </row>
    <row r="25" spans="1:8" x14ac:dyDescent="0.3">
      <c r="A25" t="s">
        <v>8</v>
      </c>
      <c r="B25">
        <v>3449</v>
      </c>
      <c r="C25" t="s">
        <v>9</v>
      </c>
      <c r="D25">
        <v>19764</v>
      </c>
      <c r="E25" t="s">
        <v>17</v>
      </c>
      <c r="F25">
        <v>-420</v>
      </c>
      <c r="G25">
        <v>-182</v>
      </c>
      <c r="H25">
        <v>-958</v>
      </c>
    </row>
    <row r="26" spans="1:8" x14ac:dyDescent="0.3">
      <c r="A26" t="s">
        <v>8</v>
      </c>
      <c r="B26">
        <v>3494</v>
      </c>
      <c r="C26" t="s">
        <v>9</v>
      </c>
      <c r="D26">
        <v>19771</v>
      </c>
      <c r="E26" t="s">
        <v>18</v>
      </c>
      <c r="F26">
        <v>-420</v>
      </c>
      <c r="G26">
        <v>-178</v>
      </c>
      <c r="H26">
        <v>-956</v>
      </c>
    </row>
    <row r="27" spans="1:8" x14ac:dyDescent="0.3">
      <c r="A27" t="s">
        <v>8</v>
      </c>
      <c r="B27">
        <v>3494</v>
      </c>
      <c r="C27" t="s">
        <v>9</v>
      </c>
      <c r="D27">
        <v>19771</v>
      </c>
      <c r="E27" t="s">
        <v>18</v>
      </c>
      <c r="F27">
        <v>-420</v>
      </c>
      <c r="G27">
        <v>-178</v>
      </c>
      <c r="H27">
        <v>-956</v>
      </c>
    </row>
    <row r="28" spans="1:8" x14ac:dyDescent="0.3">
      <c r="A28" t="s">
        <v>8</v>
      </c>
      <c r="B28">
        <v>3495</v>
      </c>
      <c r="C28" t="s">
        <v>9</v>
      </c>
      <c r="D28">
        <v>19771</v>
      </c>
      <c r="E28" t="s">
        <v>18</v>
      </c>
      <c r="F28">
        <v>-420</v>
      </c>
      <c r="G28">
        <v>-178</v>
      </c>
      <c r="H28">
        <v>-956</v>
      </c>
    </row>
    <row r="29" spans="1:8" x14ac:dyDescent="0.3">
      <c r="A29" t="s">
        <v>8</v>
      </c>
      <c r="B29">
        <v>3610</v>
      </c>
      <c r="C29" t="s">
        <v>9</v>
      </c>
      <c r="D29">
        <v>19777</v>
      </c>
      <c r="E29" t="s">
        <v>19</v>
      </c>
      <c r="F29">
        <v>-425</v>
      </c>
      <c r="G29">
        <v>-180</v>
      </c>
      <c r="H29">
        <v>-955</v>
      </c>
    </row>
    <row r="30" spans="1:8" x14ac:dyDescent="0.3">
      <c r="A30" t="s">
        <v>8</v>
      </c>
      <c r="B30">
        <v>3610</v>
      </c>
      <c r="C30" t="s">
        <v>9</v>
      </c>
      <c r="D30">
        <v>19777</v>
      </c>
      <c r="E30" t="s">
        <v>19</v>
      </c>
      <c r="F30">
        <v>-425</v>
      </c>
      <c r="G30">
        <v>-180</v>
      </c>
      <c r="H30">
        <v>-955</v>
      </c>
    </row>
    <row r="31" spans="1:8" x14ac:dyDescent="0.3">
      <c r="A31" t="s">
        <v>8</v>
      </c>
      <c r="B31">
        <v>3611</v>
      </c>
      <c r="C31" t="s">
        <v>9</v>
      </c>
      <c r="D31">
        <v>19777</v>
      </c>
      <c r="E31" t="s">
        <v>19</v>
      </c>
      <c r="F31">
        <v>-425</v>
      </c>
      <c r="G31">
        <v>-180</v>
      </c>
      <c r="H31">
        <v>-955</v>
      </c>
    </row>
    <row r="32" spans="1:8" x14ac:dyDescent="0.3">
      <c r="A32" t="s">
        <v>8</v>
      </c>
      <c r="B32">
        <v>3639</v>
      </c>
      <c r="C32" t="s">
        <v>9</v>
      </c>
      <c r="D32">
        <v>19783</v>
      </c>
      <c r="E32" t="s">
        <v>20</v>
      </c>
      <c r="F32">
        <v>-425</v>
      </c>
      <c r="G32">
        <v>-180</v>
      </c>
      <c r="H32">
        <v>-955</v>
      </c>
    </row>
    <row r="33" spans="1:8" x14ac:dyDescent="0.3">
      <c r="A33" t="s">
        <v>8</v>
      </c>
      <c r="B33">
        <v>3639</v>
      </c>
      <c r="C33" t="s">
        <v>9</v>
      </c>
      <c r="D33">
        <v>19783</v>
      </c>
      <c r="E33" t="s">
        <v>20</v>
      </c>
      <c r="F33">
        <v>-425</v>
      </c>
      <c r="G33">
        <v>-180</v>
      </c>
      <c r="H33">
        <v>-955</v>
      </c>
    </row>
    <row r="34" spans="1:8" x14ac:dyDescent="0.3">
      <c r="A34" t="s">
        <v>8</v>
      </c>
      <c r="B34">
        <v>3640</v>
      </c>
      <c r="C34" t="s">
        <v>9</v>
      </c>
      <c r="D34">
        <v>19783</v>
      </c>
      <c r="E34" t="s">
        <v>20</v>
      </c>
      <c r="F34">
        <v>-425</v>
      </c>
      <c r="G34">
        <v>-180</v>
      </c>
      <c r="H34">
        <v>-955</v>
      </c>
    </row>
    <row r="35" spans="1:8" x14ac:dyDescent="0.3">
      <c r="A35" t="s">
        <v>8</v>
      </c>
      <c r="B35">
        <v>3674</v>
      </c>
      <c r="C35" t="s">
        <v>9</v>
      </c>
      <c r="D35">
        <v>19789</v>
      </c>
      <c r="E35" t="s">
        <v>21</v>
      </c>
      <c r="F35">
        <v>-420</v>
      </c>
      <c r="G35">
        <v>-177</v>
      </c>
      <c r="H35">
        <v>-958</v>
      </c>
    </row>
    <row r="36" spans="1:8" x14ac:dyDescent="0.3">
      <c r="A36" t="s">
        <v>8</v>
      </c>
      <c r="B36">
        <v>3674</v>
      </c>
      <c r="C36" t="s">
        <v>9</v>
      </c>
      <c r="D36">
        <v>19789</v>
      </c>
      <c r="E36" t="s">
        <v>21</v>
      </c>
      <c r="F36">
        <v>-420</v>
      </c>
      <c r="G36">
        <v>-177</v>
      </c>
      <c r="H36">
        <v>-958</v>
      </c>
    </row>
    <row r="37" spans="1:8" x14ac:dyDescent="0.3">
      <c r="A37" t="s">
        <v>8</v>
      </c>
      <c r="B37">
        <v>3675</v>
      </c>
      <c r="C37" t="s">
        <v>9</v>
      </c>
      <c r="D37">
        <v>19789</v>
      </c>
      <c r="E37" t="s">
        <v>21</v>
      </c>
      <c r="F37">
        <v>-420</v>
      </c>
      <c r="G37">
        <v>-177</v>
      </c>
      <c r="H37">
        <v>-958</v>
      </c>
    </row>
    <row r="38" spans="1:8" x14ac:dyDescent="0.3">
      <c r="A38" t="s">
        <v>8</v>
      </c>
      <c r="B38">
        <v>3719</v>
      </c>
      <c r="C38" t="s">
        <v>9</v>
      </c>
      <c r="D38">
        <v>19796</v>
      </c>
      <c r="E38" t="s">
        <v>22</v>
      </c>
      <c r="F38">
        <v>-428</v>
      </c>
      <c r="G38">
        <v>-172</v>
      </c>
      <c r="H38">
        <v>-952</v>
      </c>
    </row>
    <row r="39" spans="1:8" x14ac:dyDescent="0.3">
      <c r="A39" t="s">
        <v>8</v>
      </c>
      <c r="B39">
        <v>3719</v>
      </c>
      <c r="C39" t="s">
        <v>9</v>
      </c>
      <c r="D39">
        <v>19796</v>
      </c>
      <c r="E39" t="s">
        <v>22</v>
      </c>
      <c r="F39">
        <v>-428</v>
      </c>
      <c r="G39">
        <v>-172</v>
      </c>
      <c r="H39">
        <v>-952</v>
      </c>
    </row>
    <row r="40" spans="1:8" x14ac:dyDescent="0.3">
      <c r="A40" t="s">
        <v>8</v>
      </c>
      <c r="B40">
        <v>3720</v>
      </c>
      <c r="C40" t="s">
        <v>9</v>
      </c>
      <c r="D40">
        <v>19796</v>
      </c>
      <c r="E40" t="s">
        <v>22</v>
      </c>
      <c r="F40">
        <v>-428</v>
      </c>
      <c r="G40">
        <v>-172</v>
      </c>
      <c r="H40">
        <v>-952</v>
      </c>
    </row>
    <row r="41" spans="1:8" x14ac:dyDescent="0.3">
      <c r="A41" t="s">
        <v>8</v>
      </c>
      <c r="B41">
        <v>3764</v>
      </c>
      <c r="C41" t="s">
        <v>9</v>
      </c>
      <c r="D41">
        <v>19802</v>
      </c>
      <c r="E41" t="s">
        <v>23</v>
      </c>
      <c r="F41">
        <v>-420</v>
      </c>
      <c r="G41">
        <v>-180</v>
      </c>
      <c r="H41">
        <v>-960</v>
      </c>
    </row>
    <row r="42" spans="1:8" x14ac:dyDescent="0.3">
      <c r="A42" t="s">
        <v>8</v>
      </c>
      <c r="B42">
        <v>3764</v>
      </c>
      <c r="C42" t="s">
        <v>9</v>
      </c>
      <c r="D42">
        <v>19802</v>
      </c>
      <c r="E42" t="s">
        <v>23</v>
      </c>
      <c r="F42">
        <v>-420</v>
      </c>
      <c r="G42">
        <v>-180</v>
      </c>
      <c r="H42">
        <v>-960</v>
      </c>
    </row>
    <row r="43" spans="1:8" x14ac:dyDescent="0.3">
      <c r="A43" t="s">
        <v>8</v>
      </c>
      <c r="B43">
        <v>3765</v>
      </c>
      <c r="C43" t="s">
        <v>9</v>
      </c>
      <c r="D43">
        <v>19802</v>
      </c>
      <c r="E43" t="s">
        <v>23</v>
      </c>
      <c r="F43">
        <v>-420</v>
      </c>
      <c r="G43">
        <v>-180</v>
      </c>
      <c r="H43">
        <v>-960</v>
      </c>
    </row>
    <row r="44" spans="1:8" x14ac:dyDescent="0.3">
      <c r="A44" t="s">
        <v>8</v>
      </c>
      <c r="B44">
        <v>3809</v>
      </c>
      <c r="C44" t="s">
        <v>9</v>
      </c>
      <c r="D44">
        <v>19808</v>
      </c>
      <c r="E44" t="s">
        <v>24</v>
      </c>
      <c r="F44">
        <v>-428</v>
      </c>
      <c r="G44">
        <v>-177</v>
      </c>
      <c r="H44">
        <v>-960</v>
      </c>
    </row>
    <row r="45" spans="1:8" x14ac:dyDescent="0.3">
      <c r="A45" t="s">
        <v>8</v>
      </c>
      <c r="B45">
        <v>3809</v>
      </c>
      <c r="C45" t="s">
        <v>9</v>
      </c>
      <c r="D45">
        <v>19808</v>
      </c>
      <c r="E45" t="s">
        <v>24</v>
      </c>
      <c r="F45">
        <v>-428</v>
      </c>
      <c r="G45">
        <v>-177</v>
      </c>
      <c r="H45">
        <v>-960</v>
      </c>
    </row>
    <row r="46" spans="1:8" x14ac:dyDescent="0.3">
      <c r="A46" t="s">
        <v>8</v>
      </c>
      <c r="B46">
        <v>3810</v>
      </c>
      <c r="C46" t="s">
        <v>9</v>
      </c>
      <c r="D46">
        <v>19808</v>
      </c>
      <c r="E46" t="s">
        <v>24</v>
      </c>
      <c r="F46">
        <v>-428</v>
      </c>
      <c r="G46">
        <v>-177</v>
      </c>
      <c r="H46">
        <v>-960</v>
      </c>
    </row>
    <row r="47" spans="1:8" x14ac:dyDescent="0.3">
      <c r="A47" t="s">
        <v>8</v>
      </c>
      <c r="B47">
        <v>3854</v>
      </c>
      <c r="C47" t="s">
        <v>9</v>
      </c>
      <c r="D47">
        <v>19814</v>
      </c>
      <c r="E47" t="s">
        <v>25</v>
      </c>
      <c r="F47">
        <v>-428</v>
      </c>
      <c r="G47">
        <v>-177</v>
      </c>
      <c r="H47">
        <v>-960</v>
      </c>
    </row>
    <row r="48" spans="1:8" x14ac:dyDescent="0.3">
      <c r="A48" t="s">
        <v>8</v>
      </c>
      <c r="B48">
        <v>3855</v>
      </c>
      <c r="C48" t="s">
        <v>9</v>
      </c>
      <c r="D48">
        <v>19814</v>
      </c>
      <c r="E48" t="s">
        <v>25</v>
      </c>
      <c r="F48">
        <v>-428</v>
      </c>
      <c r="G48">
        <v>-177</v>
      </c>
      <c r="H48">
        <v>-960</v>
      </c>
    </row>
    <row r="49" spans="1:8" x14ac:dyDescent="0.3">
      <c r="A49" t="s">
        <v>8</v>
      </c>
      <c r="B49">
        <v>3855</v>
      </c>
      <c r="C49" t="s">
        <v>9</v>
      </c>
      <c r="D49">
        <v>19814</v>
      </c>
      <c r="E49" t="s">
        <v>25</v>
      </c>
      <c r="F49">
        <v>-428</v>
      </c>
      <c r="G49">
        <v>-177</v>
      </c>
      <c r="H49">
        <v>-960</v>
      </c>
    </row>
    <row r="50" spans="1:8" x14ac:dyDescent="0.3">
      <c r="A50" t="s">
        <v>8</v>
      </c>
      <c r="B50">
        <v>3898</v>
      </c>
      <c r="C50" t="s">
        <v>26</v>
      </c>
      <c r="D50">
        <v>19821</v>
      </c>
      <c r="E50" t="s">
        <v>27</v>
      </c>
      <c r="F50">
        <v>-427</v>
      </c>
      <c r="G50">
        <v>-178</v>
      </c>
      <c r="H50">
        <v>-955</v>
      </c>
    </row>
    <row r="51" spans="1:8" x14ac:dyDescent="0.3">
      <c r="A51" t="s">
        <v>8</v>
      </c>
      <c r="B51">
        <v>3898</v>
      </c>
      <c r="C51" t="s">
        <v>26</v>
      </c>
      <c r="D51">
        <v>19821</v>
      </c>
      <c r="E51" t="s">
        <v>27</v>
      </c>
      <c r="F51">
        <v>-427</v>
      </c>
      <c r="G51">
        <v>-178</v>
      </c>
      <c r="H51">
        <v>-955</v>
      </c>
    </row>
    <row r="52" spans="1:8" x14ac:dyDescent="0.3">
      <c r="A52" t="s">
        <v>8</v>
      </c>
      <c r="B52">
        <v>3899</v>
      </c>
      <c r="C52" t="s">
        <v>26</v>
      </c>
      <c r="D52">
        <v>19821</v>
      </c>
      <c r="E52" t="s">
        <v>27</v>
      </c>
      <c r="F52">
        <v>-427</v>
      </c>
      <c r="G52">
        <v>-178</v>
      </c>
      <c r="H52">
        <v>-955</v>
      </c>
    </row>
    <row r="53" spans="1:8" x14ac:dyDescent="0.3">
      <c r="A53" t="s">
        <v>8</v>
      </c>
      <c r="B53">
        <v>3943</v>
      </c>
      <c r="C53" t="s">
        <v>26</v>
      </c>
      <c r="D53">
        <v>19827</v>
      </c>
      <c r="E53" t="s">
        <v>28</v>
      </c>
      <c r="F53">
        <v>-428</v>
      </c>
      <c r="G53">
        <v>-181</v>
      </c>
      <c r="H53">
        <v>-958</v>
      </c>
    </row>
    <row r="54" spans="1:8" x14ac:dyDescent="0.3">
      <c r="A54" t="s">
        <v>8</v>
      </c>
      <c r="B54">
        <v>3943</v>
      </c>
      <c r="C54" t="s">
        <v>26</v>
      </c>
      <c r="D54">
        <v>19827</v>
      </c>
      <c r="E54" t="s">
        <v>28</v>
      </c>
      <c r="F54">
        <v>-428</v>
      </c>
      <c r="G54">
        <v>-181</v>
      </c>
      <c r="H54">
        <v>-958</v>
      </c>
    </row>
    <row r="55" spans="1:8" x14ac:dyDescent="0.3">
      <c r="A55" t="s">
        <v>8</v>
      </c>
      <c r="B55">
        <v>3944</v>
      </c>
      <c r="C55" t="s">
        <v>26</v>
      </c>
      <c r="D55">
        <v>19827</v>
      </c>
      <c r="E55" t="s">
        <v>28</v>
      </c>
      <c r="F55">
        <v>-428</v>
      </c>
      <c r="G55">
        <v>-181</v>
      </c>
      <c r="H55">
        <v>-958</v>
      </c>
    </row>
    <row r="56" spans="1:8" x14ac:dyDescent="0.3">
      <c r="A56" t="s">
        <v>8</v>
      </c>
      <c r="B56">
        <v>4033</v>
      </c>
      <c r="C56" t="s">
        <v>26</v>
      </c>
      <c r="D56">
        <v>19833</v>
      </c>
      <c r="E56" t="s">
        <v>29</v>
      </c>
      <c r="F56">
        <v>-430</v>
      </c>
      <c r="G56">
        <v>-182</v>
      </c>
      <c r="H56">
        <v>-957</v>
      </c>
    </row>
    <row r="57" spans="1:8" x14ac:dyDescent="0.3">
      <c r="A57" t="s">
        <v>8</v>
      </c>
      <c r="B57">
        <v>4033</v>
      </c>
      <c r="C57" t="s">
        <v>26</v>
      </c>
      <c r="D57">
        <v>19833</v>
      </c>
      <c r="E57" t="s">
        <v>29</v>
      </c>
      <c r="F57">
        <v>-430</v>
      </c>
      <c r="G57">
        <v>-182</v>
      </c>
      <c r="H57">
        <v>-957</v>
      </c>
    </row>
    <row r="58" spans="1:8" x14ac:dyDescent="0.3">
      <c r="A58" t="s">
        <v>8</v>
      </c>
      <c r="B58">
        <v>4033</v>
      </c>
      <c r="C58" t="s">
        <v>26</v>
      </c>
      <c r="D58">
        <v>19833</v>
      </c>
      <c r="E58" t="s">
        <v>29</v>
      </c>
      <c r="F58">
        <v>-430</v>
      </c>
      <c r="G58">
        <v>-182</v>
      </c>
      <c r="H58">
        <v>-957</v>
      </c>
    </row>
    <row r="59" spans="1:8" x14ac:dyDescent="0.3">
      <c r="A59" t="s">
        <v>8</v>
      </c>
      <c r="B59">
        <v>4078</v>
      </c>
      <c r="C59" t="s">
        <v>26</v>
      </c>
      <c r="D59">
        <v>19839</v>
      </c>
      <c r="E59" t="s">
        <v>30</v>
      </c>
      <c r="F59">
        <v>-430</v>
      </c>
      <c r="G59">
        <v>-182</v>
      </c>
      <c r="H59">
        <v>-957</v>
      </c>
    </row>
    <row r="60" spans="1:8" x14ac:dyDescent="0.3">
      <c r="A60" t="s">
        <v>8</v>
      </c>
      <c r="B60">
        <v>4078</v>
      </c>
      <c r="C60" t="s">
        <v>26</v>
      </c>
      <c r="D60">
        <v>19839</v>
      </c>
      <c r="E60" t="s">
        <v>30</v>
      </c>
      <c r="F60">
        <v>-430</v>
      </c>
      <c r="G60">
        <v>-182</v>
      </c>
      <c r="H60">
        <v>-957</v>
      </c>
    </row>
    <row r="61" spans="1:8" x14ac:dyDescent="0.3">
      <c r="A61" t="s">
        <v>8</v>
      </c>
      <c r="B61">
        <v>4079</v>
      </c>
      <c r="C61" t="s">
        <v>26</v>
      </c>
      <c r="D61">
        <v>19839</v>
      </c>
      <c r="E61" t="s">
        <v>30</v>
      </c>
      <c r="F61">
        <v>-430</v>
      </c>
      <c r="G61">
        <v>-182</v>
      </c>
      <c r="H61">
        <v>-957</v>
      </c>
    </row>
    <row r="62" spans="1:8" x14ac:dyDescent="0.3">
      <c r="A62" t="s">
        <v>8</v>
      </c>
      <c r="B62">
        <v>4123</v>
      </c>
      <c r="C62" t="s">
        <v>26</v>
      </c>
      <c r="D62">
        <v>19846</v>
      </c>
      <c r="E62" t="s">
        <v>31</v>
      </c>
      <c r="F62">
        <v>-430</v>
      </c>
      <c r="G62">
        <v>-172</v>
      </c>
      <c r="H62">
        <v>-956</v>
      </c>
    </row>
    <row r="63" spans="1:8" x14ac:dyDescent="0.3">
      <c r="A63" t="s">
        <v>8</v>
      </c>
      <c r="B63">
        <v>4123</v>
      </c>
      <c r="C63" t="s">
        <v>26</v>
      </c>
      <c r="D63">
        <v>19846</v>
      </c>
      <c r="E63" t="s">
        <v>31</v>
      </c>
      <c r="F63">
        <v>-430</v>
      </c>
      <c r="G63">
        <v>-172</v>
      </c>
      <c r="H63">
        <v>-956</v>
      </c>
    </row>
    <row r="64" spans="1:8" x14ac:dyDescent="0.3">
      <c r="A64" t="s">
        <v>8</v>
      </c>
      <c r="B64">
        <v>4124</v>
      </c>
      <c r="C64" t="s">
        <v>26</v>
      </c>
      <c r="D64">
        <v>19846</v>
      </c>
      <c r="E64" t="s">
        <v>31</v>
      </c>
      <c r="F64">
        <v>-430</v>
      </c>
      <c r="G64">
        <v>-172</v>
      </c>
      <c r="H64">
        <v>-956</v>
      </c>
    </row>
    <row r="65" spans="1:8" x14ac:dyDescent="0.3">
      <c r="A65" t="s">
        <v>8</v>
      </c>
      <c r="B65">
        <v>4168</v>
      </c>
      <c r="C65" t="s">
        <v>26</v>
      </c>
      <c r="D65">
        <v>19852</v>
      </c>
      <c r="E65" t="s">
        <v>32</v>
      </c>
      <c r="F65">
        <v>-434</v>
      </c>
      <c r="G65">
        <v>-173</v>
      </c>
      <c r="H65">
        <v>-948</v>
      </c>
    </row>
    <row r="66" spans="1:8" x14ac:dyDescent="0.3">
      <c r="A66" t="s">
        <v>8</v>
      </c>
      <c r="B66">
        <v>4169</v>
      </c>
      <c r="C66" t="s">
        <v>26</v>
      </c>
      <c r="D66">
        <v>19852</v>
      </c>
      <c r="E66" t="s">
        <v>32</v>
      </c>
      <c r="F66">
        <v>-434</v>
      </c>
      <c r="G66">
        <v>-173</v>
      </c>
      <c r="H66">
        <v>-948</v>
      </c>
    </row>
    <row r="67" spans="1:8" x14ac:dyDescent="0.3">
      <c r="A67" t="s">
        <v>8</v>
      </c>
      <c r="B67">
        <v>4169</v>
      </c>
      <c r="C67" t="s">
        <v>26</v>
      </c>
      <c r="D67">
        <v>19852</v>
      </c>
      <c r="E67" t="s">
        <v>32</v>
      </c>
      <c r="F67">
        <v>-434</v>
      </c>
      <c r="G67">
        <v>-173</v>
      </c>
      <c r="H67">
        <v>-948</v>
      </c>
    </row>
    <row r="68" spans="1:8" x14ac:dyDescent="0.3">
      <c r="A68" t="s">
        <v>8</v>
      </c>
      <c r="B68">
        <v>4214</v>
      </c>
      <c r="C68" t="s">
        <v>26</v>
      </c>
      <c r="D68">
        <v>19858</v>
      </c>
      <c r="E68" t="s">
        <v>33</v>
      </c>
      <c r="F68">
        <v>-425</v>
      </c>
      <c r="G68">
        <v>-173</v>
      </c>
      <c r="H68">
        <v>-964</v>
      </c>
    </row>
    <row r="69" spans="1:8" x14ac:dyDescent="0.3">
      <c r="A69" t="s">
        <v>8</v>
      </c>
      <c r="B69">
        <v>4214</v>
      </c>
      <c r="C69" t="s">
        <v>26</v>
      </c>
      <c r="D69">
        <v>19858</v>
      </c>
      <c r="E69" t="s">
        <v>33</v>
      </c>
      <c r="F69">
        <v>-425</v>
      </c>
      <c r="G69">
        <v>-173</v>
      </c>
      <c r="H69">
        <v>-964</v>
      </c>
    </row>
    <row r="70" spans="1:8" x14ac:dyDescent="0.3">
      <c r="A70" t="s">
        <v>8</v>
      </c>
      <c r="B70">
        <v>4215</v>
      </c>
      <c r="C70" t="s">
        <v>26</v>
      </c>
      <c r="D70">
        <v>19858</v>
      </c>
      <c r="E70" t="s">
        <v>33</v>
      </c>
      <c r="F70">
        <v>-425</v>
      </c>
      <c r="G70">
        <v>-173</v>
      </c>
      <c r="H70">
        <v>-964</v>
      </c>
    </row>
    <row r="71" spans="1:8" x14ac:dyDescent="0.3">
      <c r="A71" t="s">
        <v>8</v>
      </c>
      <c r="B71">
        <v>4305</v>
      </c>
      <c r="C71" t="s">
        <v>26</v>
      </c>
      <c r="D71">
        <v>19864</v>
      </c>
      <c r="E71" t="s">
        <v>34</v>
      </c>
      <c r="F71">
        <v>-425</v>
      </c>
      <c r="G71">
        <v>-173</v>
      </c>
      <c r="H71">
        <v>-964</v>
      </c>
    </row>
    <row r="72" spans="1:8" x14ac:dyDescent="0.3">
      <c r="A72" t="s">
        <v>8</v>
      </c>
      <c r="B72">
        <v>4306</v>
      </c>
      <c r="C72" t="s">
        <v>26</v>
      </c>
      <c r="D72">
        <v>19871</v>
      </c>
      <c r="E72" t="s">
        <v>35</v>
      </c>
      <c r="F72">
        <v>-439</v>
      </c>
      <c r="G72">
        <v>-179</v>
      </c>
      <c r="H72">
        <v>-950</v>
      </c>
    </row>
    <row r="73" spans="1:8" x14ac:dyDescent="0.3">
      <c r="A73" t="s">
        <v>8</v>
      </c>
      <c r="B73">
        <v>4306</v>
      </c>
      <c r="C73" t="s">
        <v>26</v>
      </c>
      <c r="D73">
        <v>19864</v>
      </c>
      <c r="E73" t="s">
        <v>34</v>
      </c>
      <c r="F73">
        <v>-425</v>
      </c>
      <c r="G73">
        <v>-173</v>
      </c>
      <c r="H73">
        <v>-964</v>
      </c>
    </row>
    <row r="74" spans="1:8" x14ac:dyDescent="0.3">
      <c r="A74" t="s">
        <v>8</v>
      </c>
      <c r="B74">
        <v>4307</v>
      </c>
      <c r="C74" t="s">
        <v>26</v>
      </c>
      <c r="D74">
        <v>19871</v>
      </c>
      <c r="E74" t="s">
        <v>35</v>
      </c>
      <c r="F74">
        <v>-439</v>
      </c>
      <c r="G74">
        <v>-179</v>
      </c>
      <c r="H74">
        <v>-950</v>
      </c>
    </row>
    <row r="75" spans="1:8" x14ac:dyDescent="0.3">
      <c r="A75" t="s">
        <v>8</v>
      </c>
      <c r="B75">
        <v>4307</v>
      </c>
      <c r="C75" t="s">
        <v>26</v>
      </c>
      <c r="D75">
        <v>19864</v>
      </c>
      <c r="E75" t="s">
        <v>34</v>
      </c>
      <c r="F75">
        <v>-425</v>
      </c>
      <c r="G75">
        <v>-173</v>
      </c>
      <c r="H75">
        <v>-964</v>
      </c>
    </row>
    <row r="76" spans="1:8" x14ac:dyDescent="0.3">
      <c r="A76" t="s">
        <v>8</v>
      </c>
      <c r="B76">
        <v>4307</v>
      </c>
      <c r="C76" t="s">
        <v>26</v>
      </c>
      <c r="D76">
        <v>19871</v>
      </c>
      <c r="E76" t="s">
        <v>35</v>
      </c>
      <c r="F76">
        <v>-439</v>
      </c>
      <c r="G76">
        <v>-179</v>
      </c>
      <c r="H76">
        <v>-950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20231022_150216_Acceleration_ha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Nataatmadja</dc:creator>
  <cp:lastModifiedBy>Rachel Nataatmadja</cp:lastModifiedBy>
  <dcterms:created xsi:type="dcterms:W3CDTF">2023-10-22T04:57:58Z</dcterms:created>
  <dcterms:modified xsi:type="dcterms:W3CDTF">2023-10-22T05:02:50Z</dcterms:modified>
</cp:coreProperties>
</file>