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umi\source\advent\"/>
    </mc:Choice>
  </mc:AlternateContent>
  <xr:revisionPtr revIDLastSave="0" documentId="13_ncr:1_{39F10AAA-E3B7-4929-937E-49B7D61280EC}" xr6:coauthVersionLast="45" xr6:coauthVersionMax="45" xr10:uidLastSave="{00000000-0000-0000-0000-000000000000}"/>
  <bookViews>
    <workbookView xWindow="-120" yWindow="-120" windowWidth="29040" windowHeight="15840" xr2:uid="{C5D609E0-2FE3-49A1-890B-AC4D19AB32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1" l="1"/>
  <c r="I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" i="1"/>
</calcChain>
</file>

<file path=xl/sharedStrings.xml><?xml version="1.0" encoding="utf-8"?>
<sst xmlns="http://schemas.openxmlformats.org/spreadsheetml/2006/main" count="2" uniqueCount="2">
  <si>
    <t>SUM1</t>
  </si>
  <si>
    <t>SUM2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</si>
</sst>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2F808-D4BB-4B52-9A7C-8F434031D796}">
  <sheetPr codeName="Sheet1"/>
  <dimension ref="A1:I100"/>
  <sheetViews>
    <sheetView tabSelected="1" workbookViewId="0">
      <selection activeCell="I2" sqref="I2"/>
    </sheetView>
  </sheetViews>
  <sheetFormatPr defaultRowHeight="15"/>
  <sheetData>
    <row r="1" spans="1:9">
      <c r="A1" s="1">
        <v>149579</v>
      </c>
      <c r="B1">
        <f>ROUNDDOWN((A1/3),0)-2</f>
        <v>49857</v>
      </c>
      <c r="C1">
        <v>74756</v>
      </c>
      <c r="H1" t="s">
        <v>0</v>
      </c>
      <c r="I1">
        <f>SUM(B1:B100)</f>
        <v>3382136</v>
      </c>
    </row>
    <row r="2" spans="1:9">
      <c r="A2" s="1">
        <v>95962</v>
      </c>
      <c r="B2">
        <f t="shared" ref="B2:B65" si="0">ROUNDDOWN((A2/3),0)-2</f>
        <v>31985</v>
      </c>
      <c r="C2">
        <v>47947</v>
      </c>
      <c r="H2" t="s">
        <v>1</v>
      </c>
      <c r="I2">
        <f>SUM(C1:C100)</f>
        <v>5070314</v>
      </c>
    </row>
    <row r="3" spans="1:9">
      <c r="A3" s="1">
        <v>97899</v>
      </c>
      <c r="B3">
        <f t="shared" si="0"/>
        <v>32631</v>
      </c>
      <c r="C3">
        <v>48917</v>
      </c>
    </row>
    <row r="4" spans="1:9">
      <c r="A4" s="1">
        <v>149552</v>
      </c>
      <c r="B4">
        <f t="shared" si="0"/>
        <v>49848</v>
      </c>
      <c r="C4">
        <v>74743</v>
      </c>
    </row>
    <row r="5" spans="1:9">
      <c r="A5" s="1">
        <v>65085</v>
      </c>
      <c r="B5">
        <f t="shared" si="0"/>
        <v>21693</v>
      </c>
      <c r="C5">
        <v>32511</v>
      </c>
    </row>
    <row r="6" spans="1:9">
      <c r="A6" s="1">
        <v>111896</v>
      </c>
      <c r="B6">
        <f t="shared" si="0"/>
        <v>37296</v>
      </c>
      <c r="C6">
        <v>55916</v>
      </c>
    </row>
    <row r="7" spans="1:9">
      <c r="A7" s="1">
        <v>127591</v>
      </c>
      <c r="B7">
        <f t="shared" si="0"/>
        <v>42528</v>
      </c>
      <c r="C7">
        <v>63764</v>
      </c>
    </row>
    <row r="8" spans="1:9">
      <c r="A8" s="1">
        <v>115128</v>
      </c>
      <c r="B8">
        <f t="shared" si="0"/>
        <v>38374</v>
      </c>
      <c r="C8">
        <v>57531</v>
      </c>
    </row>
    <row r="9" spans="1:9">
      <c r="A9" s="1">
        <v>64630</v>
      </c>
      <c r="B9">
        <f t="shared" si="0"/>
        <v>21541</v>
      </c>
      <c r="C9">
        <v>32282</v>
      </c>
    </row>
    <row r="10" spans="1:9">
      <c r="A10" s="1">
        <v>120430</v>
      </c>
      <c r="B10">
        <f t="shared" si="0"/>
        <v>40141</v>
      </c>
      <c r="C10">
        <v>60183</v>
      </c>
    </row>
    <row r="11" spans="1:9">
      <c r="A11" s="1">
        <v>81173</v>
      </c>
      <c r="B11">
        <f t="shared" si="0"/>
        <v>27055</v>
      </c>
      <c r="C11">
        <v>40556</v>
      </c>
    </row>
    <row r="12" spans="1:9">
      <c r="A12" s="1">
        <v>136775</v>
      </c>
      <c r="B12">
        <f t="shared" si="0"/>
        <v>45589</v>
      </c>
      <c r="C12">
        <v>68352</v>
      </c>
    </row>
    <row r="13" spans="1:9">
      <c r="A13" s="1">
        <v>137806</v>
      </c>
      <c r="B13">
        <f t="shared" si="0"/>
        <v>45933</v>
      </c>
      <c r="C13">
        <v>68873</v>
      </c>
    </row>
    <row r="14" spans="1:9">
      <c r="A14" s="1">
        <v>132042</v>
      </c>
      <c r="B14">
        <f t="shared" si="0"/>
        <v>44012</v>
      </c>
      <c r="C14">
        <v>65989</v>
      </c>
    </row>
    <row r="15" spans="1:9">
      <c r="A15" s="1">
        <v>65902</v>
      </c>
      <c r="B15">
        <f t="shared" si="0"/>
        <v>21965</v>
      </c>
      <c r="C15">
        <v>32920</v>
      </c>
    </row>
    <row r="16" spans="1:9">
      <c r="A16" s="1">
        <v>87894</v>
      </c>
      <c r="B16">
        <f t="shared" si="0"/>
        <v>29296</v>
      </c>
      <c r="C16">
        <v>43916</v>
      </c>
    </row>
    <row r="17" spans="1:3">
      <c r="A17" s="1">
        <v>97174</v>
      </c>
      <c r="B17">
        <f t="shared" si="0"/>
        <v>32389</v>
      </c>
      <c r="C17">
        <v>48554</v>
      </c>
    </row>
    <row r="18" spans="1:3">
      <c r="A18" s="1">
        <v>126829</v>
      </c>
      <c r="B18">
        <f t="shared" si="0"/>
        <v>42274</v>
      </c>
      <c r="C18">
        <v>63380</v>
      </c>
    </row>
    <row r="19" spans="1:3">
      <c r="A19" s="1">
        <v>88716</v>
      </c>
      <c r="B19">
        <f t="shared" si="0"/>
        <v>29570</v>
      </c>
      <c r="C19">
        <v>44326</v>
      </c>
    </row>
    <row r="20" spans="1:3">
      <c r="A20" s="1">
        <v>85284</v>
      </c>
      <c r="B20">
        <f t="shared" si="0"/>
        <v>28426</v>
      </c>
      <c r="C20">
        <v>42608</v>
      </c>
    </row>
    <row r="21" spans="1:3">
      <c r="A21" s="1">
        <v>61178</v>
      </c>
      <c r="B21">
        <f t="shared" si="0"/>
        <v>20390</v>
      </c>
      <c r="C21">
        <v>30556</v>
      </c>
    </row>
    <row r="22" spans="1:3">
      <c r="A22" s="1">
        <v>106423</v>
      </c>
      <c r="B22">
        <f t="shared" si="0"/>
        <v>35472</v>
      </c>
      <c r="C22">
        <v>53178</v>
      </c>
    </row>
    <row r="23" spans="1:3">
      <c r="A23" s="1">
        <v>89821</v>
      </c>
      <c r="B23">
        <f t="shared" si="0"/>
        <v>29938</v>
      </c>
      <c r="C23">
        <v>44878</v>
      </c>
    </row>
    <row r="24" spans="1:3">
      <c r="A24" s="1">
        <v>51123</v>
      </c>
      <c r="B24">
        <f t="shared" si="0"/>
        <v>17039</v>
      </c>
      <c r="C24">
        <v>25532</v>
      </c>
    </row>
    <row r="25" spans="1:3">
      <c r="A25" s="1">
        <v>85350</v>
      </c>
      <c r="B25">
        <f t="shared" si="0"/>
        <v>28448</v>
      </c>
      <c r="C25">
        <v>42645</v>
      </c>
    </row>
    <row r="26" spans="1:3">
      <c r="A26" s="1">
        <v>53905</v>
      </c>
      <c r="B26">
        <f t="shared" si="0"/>
        <v>17966</v>
      </c>
      <c r="C26">
        <v>26921</v>
      </c>
    </row>
    <row r="27" spans="1:3">
      <c r="A27" s="1">
        <v>74259</v>
      </c>
      <c r="B27">
        <f t="shared" si="0"/>
        <v>24751</v>
      </c>
      <c r="C27">
        <v>37097</v>
      </c>
    </row>
    <row r="28" spans="1:3">
      <c r="A28" s="1">
        <v>59710</v>
      </c>
      <c r="B28">
        <f t="shared" si="0"/>
        <v>19901</v>
      </c>
      <c r="C28">
        <v>29824</v>
      </c>
    </row>
    <row r="29" spans="1:3">
      <c r="A29" s="1">
        <v>80358</v>
      </c>
      <c r="B29">
        <f t="shared" si="0"/>
        <v>26784</v>
      </c>
      <c r="C29">
        <v>40149</v>
      </c>
    </row>
    <row r="30" spans="1:3">
      <c r="A30" s="1">
        <v>111938</v>
      </c>
      <c r="B30">
        <f t="shared" si="0"/>
        <v>37310</v>
      </c>
      <c r="C30">
        <v>55935</v>
      </c>
    </row>
    <row r="31" spans="1:3">
      <c r="A31" s="1">
        <v>129027</v>
      </c>
      <c r="B31">
        <f t="shared" si="0"/>
        <v>43007</v>
      </c>
      <c r="C31">
        <v>64478</v>
      </c>
    </row>
    <row r="32" spans="1:3">
      <c r="A32" s="1">
        <v>144036</v>
      </c>
      <c r="B32">
        <f t="shared" si="0"/>
        <v>48010</v>
      </c>
      <c r="C32">
        <v>71984</v>
      </c>
    </row>
    <row r="33" spans="1:3">
      <c r="A33" s="1">
        <v>68717</v>
      </c>
      <c r="B33">
        <f t="shared" si="0"/>
        <v>22903</v>
      </c>
      <c r="C33">
        <v>34327</v>
      </c>
    </row>
    <row r="34" spans="1:3">
      <c r="A34" s="1">
        <v>69382</v>
      </c>
      <c r="B34">
        <f t="shared" si="0"/>
        <v>23125</v>
      </c>
      <c r="C34">
        <v>34659</v>
      </c>
    </row>
    <row r="35" spans="1:3">
      <c r="A35" s="1">
        <v>64163</v>
      </c>
      <c r="B35">
        <f t="shared" si="0"/>
        <v>21385</v>
      </c>
      <c r="C35">
        <v>32051</v>
      </c>
    </row>
    <row r="36" spans="1:3">
      <c r="A36" s="1">
        <v>65114</v>
      </c>
      <c r="B36">
        <f t="shared" si="0"/>
        <v>21702</v>
      </c>
      <c r="C36">
        <v>32524</v>
      </c>
    </row>
    <row r="37" spans="1:3">
      <c r="A37" s="1">
        <v>58548</v>
      </c>
      <c r="B37">
        <f t="shared" si="0"/>
        <v>19514</v>
      </c>
      <c r="C37">
        <v>29242</v>
      </c>
    </row>
    <row r="38" spans="1:3">
      <c r="A38" s="1">
        <v>74559</v>
      </c>
      <c r="B38">
        <f t="shared" si="0"/>
        <v>24851</v>
      </c>
      <c r="C38">
        <v>37248</v>
      </c>
    </row>
    <row r="39" spans="1:3">
      <c r="A39" s="1">
        <v>142855</v>
      </c>
      <c r="B39">
        <f t="shared" si="0"/>
        <v>47616</v>
      </c>
      <c r="C39">
        <v>71394</v>
      </c>
    </row>
    <row r="40" spans="1:3">
      <c r="A40" s="1">
        <v>115617</v>
      </c>
      <c r="B40">
        <f t="shared" si="0"/>
        <v>38537</v>
      </c>
      <c r="C40">
        <v>57775</v>
      </c>
    </row>
    <row r="41" spans="1:3">
      <c r="A41" s="1">
        <v>107847</v>
      </c>
      <c r="B41">
        <f t="shared" si="0"/>
        <v>35947</v>
      </c>
      <c r="C41">
        <v>53891</v>
      </c>
    </row>
    <row r="42" spans="1:3">
      <c r="A42" s="1">
        <v>133264</v>
      </c>
      <c r="B42">
        <f t="shared" si="0"/>
        <v>44419</v>
      </c>
      <c r="C42">
        <v>66598</v>
      </c>
    </row>
    <row r="43" spans="1:3">
      <c r="A43" s="1">
        <v>111657</v>
      </c>
      <c r="B43">
        <f t="shared" si="0"/>
        <v>37217</v>
      </c>
      <c r="C43">
        <v>55797</v>
      </c>
    </row>
    <row r="44" spans="1:3">
      <c r="A44" s="1">
        <v>125402</v>
      </c>
      <c r="B44">
        <f t="shared" si="0"/>
        <v>41798</v>
      </c>
      <c r="C44">
        <v>62669</v>
      </c>
    </row>
    <row r="45" spans="1:3">
      <c r="A45" s="1">
        <v>129254</v>
      </c>
      <c r="B45">
        <f t="shared" si="0"/>
        <v>43082</v>
      </c>
      <c r="C45">
        <v>64593</v>
      </c>
    </row>
    <row r="46" spans="1:3">
      <c r="A46" s="1">
        <v>67275</v>
      </c>
      <c r="B46">
        <f t="shared" si="0"/>
        <v>22423</v>
      </c>
      <c r="C46">
        <v>33606</v>
      </c>
    </row>
    <row r="47" spans="1:3">
      <c r="A47" s="1">
        <v>120955</v>
      </c>
      <c r="B47">
        <f t="shared" si="0"/>
        <v>40316</v>
      </c>
      <c r="C47">
        <v>60444</v>
      </c>
    </row>
    <row r="48" spans="1:3">
      <c r="A48" s="1">
        <v>110940</v>
      </c>
      <c r="B48">
        <f t="shared" si="0"/>
        <v>36978</v>
      </c>
      <c r="C48">
        <v>55438</v>
      </c>
    </row>
    <row r="49" spans="1:3">
      <c r="A49" s="1">
        <v>139146</v>
      </c>
      <c r="B49">
        <f t="shared" si="0"/>
        <v>46380</v>
      </c>
      <c r="C49">
        <v>69540</v>
      </c>
    </row>
    <row r="50" spans="1:3">
      <c r="A50" s="1">
        <v>96810</v>
      </c>
      <c r="B50">
        <f t="shared" si="0"/>
        <v>32268</v>
      </c>
      <c r="C50">
        <v>48373</v>
      </c>
    </row>
    <row r="51" spans="1:3">
      <c r="A51" s="1">
        <v>147085</v>
      </c>
      <c r="B51">
        <f t="shared" si="0"/>
        <v>49026</v>
      </c>
      <c r="C51">
        <v>73509</v>
      </c>
    </row>
    <row r="52" spans="1:3">
      <c r="A52" s="1">
        <v>103471</v>
      </c>
      <c r="B52">
        <f t="shared" si="0"/>
        <v>34488</v>
      </c>
      <c r="C52">
        <v>51703</v>
      </c>
    </row>
    <row r="53" spans="1:3">
      <c r="A53" s="1">
        <v>89560</v>
      </c>
      <c r="B53">
        <f t="shared" si="0"/>
        <v>29851</v>
      </c>
      <c r="C53">
        <v>44747</v>
      </c>
    </row>
    <row r="54" spans="1:3">
      <c r="A54" s="1">
        <v>111940</v>
      </c>
      <c r="B54">
        <f t="shared" si="0"/>
        <v>37311</v>
      </c>
      <c r="C54">
        <v>55939</v>
      </c>
    </row>
    <row r="55" spans="1:3">
      <c r="A55" s="1">
        <v>120332</v>
      </c>
      <c r="B55">
        <f t="shared" si="0"/>
        <v>40108</v>
      </c>
      <c r="C55">
        <v>60134</v>
      </c>
    </row>
    <row r="56" spans="1:3">
      <c r="A56" s="1">
        <v>55717</v>
      </c>
      <c r="B56">
        <f t="shared" si="0"/>
        <v>18570</v>
      </c>
      <c r="C56">
        <v>27828</v>
      </c>
    </row>
    <row r="57" spans="1:3">
      <c r="A57" s="1">
        <v>73498</v>
      </c>
      <c r="B57">
        <f t="shared" si="0"/>
        <v>24497</v>
      </c>
      <c r="C57">
        <v>36717</v>
      </c>
    </row>
    <row r="58" spans="1:3">
      <c r="A58" s="1">
        <v>133817</v>
      </c>
      <c r="B58">
        <f t="shared" si="0"/>
        <v>44603</v>
      </c>
      <c r="C58">
        <v>66875</v>
      </c>
    </row>
    <row r="59" spans="1:3">
      <c r="A59" s="1">
        <v>102095</v>
      </c>
      <c r="B59">
        <f t="shared" si="0"/>
        <v>34029</v>
      </c>
      <c r="C59">
        <v>51016</v>
      </c>
    </row>
    <row r="60" spans="1:3">
      <c r="A60" s="1">
        <v>57518</v>
      </c>
      <c r="B60">
        <f t="shared" si="0"/>
        <v>19170</v>
      </c>
      <c r="C60">
        <v>28728</v>
      </c>
    </row>
    <row r="61" spans="1:3">
      <c r="A61" s="1">
        <v>57725</v>
      </c>
      <c r="B61">
        <f t="shared" si="0"/>
        <v>19239</v>
      </c>
      <c r="C61">
        <v>28832</v>
      </c>
    </row>
    <row r="62" spans="1:3">
      <c r="A62" s="1">
        <v>58673</v>
      </c>
      <c r="B62">
        <f t="shared" si="0"/>
        <v>19555</v>
      </c>
      <c r="C62">
        <v>29305</v>
      </c>
    </row>
    <row r="63" spans="1:3">
      <c r="A63" s="1">
        <v>84918</v>
      </c>
      <c r="B63">
        <f t="shared" si="0"/>
        <v>28304</v>
      </c>
      <c r="C63">
        <v>42427</v>
      </c>
    </row>
    <row r="64" spans="1:3">
      <c r="A64" s="1">
        <v>143693</v>
      </c>
      <c r="B64">
        <f t="shared" si="0"/>
        <v>47895</v>
      </c>
      <c r="C64">
        <v>71814</v>
      </c>
    </row>
    <row r="65" spans="1:3">
      <c r="A65" s="1">
        <v>149361</v>
      </c>
      <c r="B65">
        <f t="shared" si="0"/>
        <v>49785</v>
      </c>
      <c r="C65">
        <v>74648</v>
      </c>
    </row>
    <row r="66" spans="1:3">
      <c r="A66" s="1">
        <v>74432</v>
      </c>
      <c r="B66">
        <f t="shared" ref="B66:B100" si="1">ROUNDDOWN((A66/3),0)-2</f>
        <v>24808</v>
      </c>
      <c r="C66">
        <v>37184</v>
      </c>
    </row>
    <row r="67" spans="1:3">
      <c r="A67" s="1">
        <v>51048</v>
      </c>
      <c r="B67">
        <f t="shared" si="1"/>
        <v>17014</v>
      </c>
      <c r="C67">
        <v>25495</v>
      </c>
    </row>
    <row r="68" spans="1:3">
      <c r="A68" s="1">
        <v>99136</v>
      </c>
      <c r="B68">
        <f t="shared" si="1"/>
        <v>33043</v>
      </c>
      <c r="C68">
        <v>49535</v>
      </c>
    </row>
    <row r="69" spans="1:3">
      <c r="A69" s="1">
        <v>128220</v>
      </c>
      <c r="B69">
        <f t="shared" si="1"/>
        <v>42738</v>
      </c>
      <c r="C69">
        <v>64078</v>
      </c>
    </row>
    <row r="70" spans="1:3">
      <c r="A70" s="1">
        <v>141591</v>
      </c>
      <c r="B70">
        <f t="shared" si="1"/>
        <v>47195</v>
      </c>
      <c r="C70">
        <v>70763</v>
      </c>
    </row>
    <row r="71" spans="1:3">
      <c r="A71" s="1">
        <v>79477</v>
      </c>
      <c r="B71">
        <f t="shared" si="1"/>
        <v>26490</v>
      </c>
      <c r="C71">
        <v>39709</v>
      </c>
    </row>
    <row r="72" spans="1:3">
      <c r="A72" s="1">
        <v>116798</v>
      </c>
      <c r="B72">
        <f t="shared" si="1"/>
        <v>38930</v>
      </c>
      <c r="C72">
        <v>58364</v>
      </c>
    </row>
    <row r="73" spans="1:3">
      <c r="A73" s="1">
        <v>93622</v>
      </c>
      <c r="B73">
        <f t="shared" si="1"/>
        <v>31205</v>
      </c>
      <c r="C73">
        <v>46778</v>
      </c>
    </row>
    <row r="74" spans="1:3">
      <c r="A74" s="1">
        <v>113316</v>
      </c>
      <c r="B74">
        <f t="shared" si="1"/>
        <v>37770</v>
      </c>
      <c r="C74">
        <v>56627</v>
      </c>
    </row>
    <row r="75" spans="1:3">
      <c r="A75" s="1">
        <v>143888</v>
      </c>
      <c r="B75">
        <f t="shared" si="1"/>
        <v>47960</v>
      </c>
      <c r="C75">
        <v>71910</v>
      </c>
    </row>
    <row r="76" spans="1:3">
      <c r="A76" s="1">
        <v>143155</v>
      </c>
      <c r="B76">
        <f t="shared" si="1"/>
        <v>47716</v>
      </c>
      <c r="C76">
        <v>71545</v>
      </c>
    </row>
    <row r="77" spans="1:3">
      <c r="A77" s="1">
        <v>57861</v>
      </c>
      <c r="B77">
        <f t="shared" si="1"/>
        <v>19285</v>
      </c>
      <c r="C77">
        <v>28901</v>
      </c>
    </row>
    <row r="78" spans="1:3">
      <c r="A78" s="1">
        <v>112833</v>
      </c>
      <c r="B78">
        <f t="shared" si="1"/>
        <v>37609</v>
      </c>
      <c r="C78">
        <v>56385</v>
      </c>
    </row>
    <row r="79" spans="1:3">
      <c r="A79" s="1">
        <v>70928</v>
      </c>
      <c r="B79">
        <f t="shared" si="1"/>
        <v>23640</v>
      </c>
      <c r="C79">
        <v>35432</v>
      </c>
    </row>
    <row r="80" spans="1:3">
      <c r="A80" s="1">
        <v>116310</v>
      </c>
      <c r="B80">
        <f t="shared" si="1"/>
        <v>38768</v>
      </c>
      <c r="C80">
        <v>58121</v>
      </c>
    </row>
    <row r="81" spans="1:3">
      <c r="A81" s="1">
        <v>126836</v>
      </c>
      <c r="B81">
        <f t="shared" si="1"/>
        <v>42276</v>
      </c>
      <c r="C81">
        <v>63383</v>
      </c>
    </row>
    <row r="82" spans="1:3">
      <c r="A82" s="1">
        <v>93835</v>
      </c>
      <c r="B82">
        <f t="shared" si="1"/>
        <v>31276</v>
      </c>
      <c r="C82">
        <v>46885</v>
      </c>
    </row>
    <row r="83" spans="1:3">
      <c r="A83" s="1">
        <v>101281</v>
      </c>
      <c r="B83">
        <f t="shared" si="1"/>
        <v>33758</v>
      </c>
      <c r="C83">
        <v>50608</v>
      </c>
    </row>
    <row r="84" spans="1:3">
      <c r="A84" s="1">
        <v>116599</v>
      </c>
      <c r="B84">
        <f t="shared" si="1"/>
        <v>38864</v>
      </c>
      <c r="C84">
        <v>58265</v>
      </c>
    </row>
    <row r="85" spans="1:3">
      <c r="A85" s="1">
        <v>107776</v>
      </c>
      <c r="B85">
        <f t="shared" si="1"/>
        <v>35923</v>
      </c>
      <c r="C85">
        <v>53855</v>
      </c>
    </row>
    <row r="86" spans="1:3">
      <c r="A86" s="1">
        <v>138215</v>
      </c>
      <c r="B86">
        <f t="shared" si="1"/>
        <v>46069</v>
      </c>
      <c r="C86">
        <v>69075</v>
      </c>
    </row>
    <row r="87" spans="1:3">
      <c r="A87" s="1">
        <v>107034</v>
      </c>
      <c r="B87">
        <f t="shared" si="1"/>
        <v>35676</v>
      </c>
      <c r="C87">
        <v>53485</v>
      </c>
    </row>
    <row r="88" spans="1:3">
      <c r="A88" s="1">
        <v>74826</v>
      </c>
      <c r="B88">
        <f t="shared" si="1"/>
        <v>24940</v>
      </c>
      <c r="C88">
        <v>37381</v>
      </c>
    </row>
    <row r="89" spans="1:3">
      <c r="A89" s="1">
        <v>73372</v>
      </c>
      <c r="B89">
        <f t="shared" si="1"/>
        <v>24455</v>
      </c>
      <c r="C89">
        <v>36653</v>
      </c>
    </row>
    <row r="90" spans="1:3">
      <c r="A90" s="1">
        <v>127785</v>
      </c>
      <c r="B90">
        <f t="shared" si="1"/>
        <v>42593</v>
      </c>
      <c r="C90">
        <v>63859</v>
      </c>
    </row>
    <row r="91" spans="1:3">
      <c r="A91" s="1">
        <v>105051</v>
      </c>
      <c r="B91">
        <f t="shared" si="1"/>
        <v>35015</v>
      </c>
      <c r="C91">
        <v>52494</v>
      </c>
    </row>
    <row r="92" spans="1:3">
      <c r="A92" s="1">
        <v>124720</v>
      </c>
      <c r="B92">
        <f t="shared" si="1"/>
        <v>41571</v>
      </c>
      <c r="C92">
        <v>62329</v>
      </c>
    </row>
    <row r="93" spans="1:3">
      <c r="A93" s="1">
        <v>147682</v>
      </c>
      <c r="B93">
        <f t="shared" si="1"/>
        <v>49225</v>
      </c>
      <c r="C93">
        <v>73807</v>
      </c>
    </row>
    <row r="94" spans="1:3">
      <c r="A94" s="1">
        <v>97320</v>
      </c>
      <c r="B94">
        <f t="shared" si="1"/>
        <v>32438</v>
      </c>
      <c r="C94">
        <v>48627</v>
      </c>
    </row>
    <row r="95" spans="1:3">
      <c r="A95" s="1">
        <v>74957</v>
      </c>
      <c r="B95">
        <f t="shared" si="1"/>
        <v>24983</v>
      </c>
      <c r="C95">
        <v>37446</v>
      </c>
    </row>
    <row r="96" spans="1:3">
      <c r="A96" s="1">
        <v>113446</v>
      </c>
      <c r="B96">
        <f t="shared" si="1"/>
        <v>37813</v>
      </c>
      <c r="C96">
        <v>56689</v>
      </c>
    </row>
    <row r="97" spans="1:3">
      <c r="A97" s="1">
        <v>101566</v>
      </c>
      <c r="B97">
        <f t="shared" si="1"/>
        <v>33853</v>
      </c>
      <c r="C97">
        <v>50750</v>
      </c>
    </row>
    <row r="98" spans="1:3">
      <c r="A98" s="1">
        <v>96278</v>
      </c>
      <c r="B98">
        <f t="shared" si="1"/>
        <v>32090</v>
      </c>
      <c r="C98">
        <v>48106</v>
      </c>
    </row>
    <row r="99" spans="1:3">
      <c r="A99" s="1">
        <v>144766</v>
      </c>
      <c r="B99">
        <f t="shared" si="1"/>
        <v>48253</v>
      </c>
      <c r="C99">
        <v>72350</v>
      </c>
    </row>
    <row r="100" spans="1:3">
      <c r="A100" s="1">
        <v>55755</v>
      </c>
      <c r="B100">
        <f t="shared" si="1"/>
        <v>18583</v>
      </c>
      <c r="C100">
        <v>27848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Lumi</dc:creator>
  <cp:lastModifiedBy>Lumi</cp:lastModifiedBy>
  <dcterms:created xsi:type="dcterms:W3CDTF">2019-12-01T15:26:06Z</dcterms:created>
  <dcterms:modified xsi:type="dcterms:W3CDTF">2019-12-01T16:34:14Z</dcterms:modified>
</cp:coreProperties>
</file>