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3e277bd5cf44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aracters" sheetId="1" r:id="Recd6dba030004422"/>
    <x:sheet xmlns:r="http://schemas.openxmlformats.org/officeDocument/2006/relationships" name="StarStats" sheetId="2" r:id="Re61193f2f227411e"/>
    <x:sheet xmlns:r="http://schemas.openxmlformats.org/officeDocument/2006/relationships" name="Guide" sheetId="3" r:id="R4a429bcb863b4f8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5">
    <x:font>
      <x:sz val="11"/>
      <x:name val="Carlito"/>
    </x:font>
    <x:font>
      <x:sz val="11"/>
      <x:color rgb="FF243746"/>
      <x:name val="Arial"/>
    </x:font>
    <x:font>
      <x:b/>
      <x:sz val="16"/>
      <x:color rgb="FF162B3A"/>
      <x:name val="Arial"/>
    </x:font>
    <x:font>
      <x:sz val="11"/>
      <x:color rgb="FF586C7B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93546"/>
      </x:patternFill>
    </x:fill>
    <x:fill>
      <x:patternFill patternType="solid">
        <x:fgColor rgb="FFE8EDF1"/>
      </x:patternFill>
    </x:fill>
  </x:fills>
  <x:borders count="1">
    <x:border/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2">
    <x:dxf>
      <x:font>
        <x:color rgb="FFA92820"/>
      </x:font>
      <x:fill>
        <x:patternFill>
          <x:bgColor rgb="FFFDE3DF"/>
        </x:patternFill>
      </x:fill>
    </x:dxf>
    <x:dxf>
      <x:font>
        <x:color rgb="FFA92820"/>
      </x:font>
      <x:fill>
        <x:patternFill>
          <x:bgColor rgb="FFFDE3D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b0966f5be04b10" /><Relationship Type="http://schemas.openxmlformats.org/officeDocument/2006/relationships/theme" Target="/xl/theme/theme1.xml" Id="R98806df0663b42dc" /><Relationship Type="http://schemas.microsoft.com/office/2022/11/relationships/FeaturePropertyBag" Target="/xl/featurePropertyBag/featurePropertyBag.xml" Id="R5c74692021a74d15" /><Relationship Type="http://schemas.openxmlformats.org/officeDocument/2006/relationships/sharedStrings" Target="/xl/sharedStrings.xml" Id="R84a6cb06668e4351" /><Relationship Type="http://schemas.openxmlformats.org/officeDocument/2006/relationships/worksheet" Target="/xl/worksheets/sheet1.xml" Id="Recd6dba030004422" /><Relationship Type="http://schemas.openxmlformats.org/officeDocument/2006/relationships/worksheet" Target="/xl/worksheets/sheet2.xml" Id="Re61193f2f227411e" /><Relationship Type="http://schemas.openxmlformats.org/officeDocument/2006/relationships/worksheet" Target="/xl/worksheets/sheet3.xml" Id="R4a429bcb863b4f8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92decdbc99c545b8" /><Relationship Type="http://schemas.openxmlformats.org/officeDocument/2006/relationships/image" Target="/xl/media/image2.png" Id="R0f92d30444b841f4" /><Relationship Type="http://schemas.openxmlformats.org/officeDocument/2006/relationships/image" Target="/xl/media/image3.png" Id="Rbde9589ffa3a45cd" /><Relationship Type="http://schemas.openxmlformats.org/officeDocument/2006/relationships/image" Target="/xl/media/image4.png" Id="Rc5b01509691c425c" /><Relationship Type="http://schemas.openxmlformats.org/officeDocument/2006/relationships/image" Target="/xl/media/image5.png" Id="R5c1d687d1da040fc" /><Relationship Type="http://schemas.openxmlformats.org/officeDocument/2006/relationships/image" Target="/xl/media/image6.png" Id="R43988899bbe445fd" /><Relationship Type="http://schemas.openxmlformats.org/officeDocument/2006/relationships/image" Target="/xl/media/image7.png" Id="Rd4bfe3e823684073" /><Relationship Type="http://schemas.openxmlformats.org/officeDocument/2006/relationships/image" Target="/xl/media/image8.png" Id="R8a225bc5b08849ce" /><Relationship Type="http://schemas.openxmlformats.org/officeDocument/2006/relationships/image" Target="/xl/media/image9.png" Id="Rfb06020a7f3443bd" /><Relationship Type="http://schemas.openxmlformats.org/officeDocument/2006/relationships/image" Target="/xl/media/image10.png" Id="R7f1f5c2d8c3a40bb" /><Relationship Type="http://schemas.openxmlformats.org/officeDocument/2006/relationships/image" Target="/xl/media/image11.png" Id="R2b4d798183544afe" /><Relationship Type="http://schemas.openxmlformats.org/officeDocument/2006/relationships/image" Target="/xl/media/image12.png" Id="Rfd1c420fd5574367" /><Relationship Type="http://schemas.openxmlformats.org/officeDocument/2006/relationships/image" Target="/xl/media/image13.png" Id="R20f6a69a2f594ad1" /><Relationship Type="http://schemas.openxmlformats.org/officeDocument/2006/relationships/image" Target="/xl/media/image14.png" Id="R2ea075c4058245c4" /><Relationship Type="http://schemas.openxmlformats.org/officeDocument/2006/relationships/image" Target="/xl/media/image15.png" Id="R39612112235b469a" /><Relationship Type="http://schemas.openxmlformats.org/officeDocument/2006/relationships/image" Target="/xl/media/image16.png" Id="R017edb7c3b034034" /><Relationship Type="http://schemas.openxmlformats.org/officeDocument/2006/relationships/image" Target="/xl/media/image17.png" Id="R13ef0437b18e4842" /><Relationship Type="http://schemas.openxmlformats.org/officeDocument/2006/relationships/image" Target="/xl/media/image18.png" Id="R587000a4eb124614" /><Relationship Type="http://schemas.openxmlformats.org/officeDocument/2006/relationships/image" Target="/xl/media/image19.png" Id="R341ebc19a86b47ab" /><Relationship Type="http://schemas.openxmlformats.org/officeDocument/2006/relationships/image" Target="/xl/media/image20.png" Id="R254c4994bdd54e5c" /><Relationship Type="http://schemas.openxmlformats.org/officeDocument/2006/relationships/image" Target="/xl/media/image21.png" Id="Ra0c24de3b7d644ef" /><Relationship Type="http://schemas.openxmlformats.org/officeDocument/2006/relationships/image" Target="/xl/media/image22.png" Id="R8afd59c849834774" /><Relationship Type="http://schemas.openxmlformats.org/officeDocument/2006/relationships/image" Target="/xl/media/image23.png" Id="R549a16be22864022" /><Relationship Type="http://schemas.openxmlformats.org/officeDocument/2006/relationships/image" Target="/xl/media/image24.png" Id="Rf788e9680df34f38" /><Relationship Type="http://schemas.openxmlformats.org/officeDocument/2006/relationships/image" Target="/xl/media/image25.png" Id="R42f3229082d545f5" /><Relationship Type="http://schemas.openxmlformats.org/officeDocument/2006/relationships/image" Target="/xl/media/image26.png" Id="R289c87d771d643f5" /><Relationship Type="http://schemas.openxmlformats.org/officeDocument/2006/relationships/image" Target="/xl/media/image27.png" Id="R9984c51aa02e4c96" /><Relationship Type="http://schemas.openxmlformats.org/officeDocument/2006/relationships/image" Target="/xl/media/image28.png" Id="R9869805535c7478d" /><Relationship Type="http://schemas.openxmlformats.org/officeDocument/2006/relationships/image" Target="/xl/media/image29.png" Id="Ra012586f372e4a74" /><Relationship Type="http://schemas.openxmlformats.org/officeDocument/2006/relationships/image" Target="/xl/media/image30.png" Id="Rdb8df08f90c24c59" /><Relationship Type="http://schemas.openxmlformats.org/officeDocument/2006/relationships/image" Target="/xl/media/image31.png" Id="R0ebb40fb26ad4810" /><Relationship Type="http://schemas.openxmlformats.org/officeDocument/2006/relationships/image" Target="/xl/media/image32.png" Id="Rbabe0783e8934da1" /><Relationship Type="http://schemas.openxmlformats.org/officeDocument/2006/relationships/image" Target="/xl/media/image33.png" Id="Rd5e293ccf4834409" /><Relationship Type="http://schemas.openxmlformats.org/officeDocument/2006/relationships/image" Target="/xl/media/image34.png" Id="R4fd655b770d24ff6" /><Relationship Type="http://schemas.openxmlformats.org/officeDocument/2006/relationships/image" Target="/xl/media/image35.png" Id="R33b34895709a4f0a" /><Relationship Type="http://schemas.openxmlformats.org/officeDocument/2006/relationships/image" Target="/xl/media/image36.png" Id="R74df5b1463574de5" /><Relationship Type="http://schemas.openxmlformats.org/officeDocument/2006/relationships/image" Target="/xl/media/image37.png" Id="R59e87179307943ef" /><Relationship Type="http://schemas.openxmlformats.org/officeDocument/2006/relationships/image" Target="/xl/media/image38.png" Id="R9eaec76a38744bf2" /><Relationship Type="http://schemas.openxmlformats.org/officeDocument/2006/relationships/image" Target="/xl/media/image39.png" Id="Rdcda46c99ec645ad" /><Relationship Type="http://schemas.openxmlformats.org/officeDocument/2006/relationships/image" Target="/xl/media/image40.png" Id="R23f88884844c4633" /><Relationship Type="http://schemas.openxmlformats.org/officeDocument/2006/relationships/image" Target="/xl/media/image41.png" Id="R92c46f5e90bf4a2e" /><Relationship Type="http://schemas.openxmlformats.org/officeDocument/2006/relationships/image" Target="/xl/media/image42.png" Id="R70598be6f09b49f9" /><Relationship Type="http://schemas.openxmlformats.org/officeDocument/2006/relationships/image" Target="/xl/media/image43.png" Id="Rd23f863b48424e65" /><Relationship Type="http://schemas.openxmlformats.org/officeDocument/2006/relationships/image" Target="/xl/media/image44.png" Id="R9606f34e6bcc4ae7" /><Relationship Type="http://schemas.openxmlformats.org/officeDocument/2006/relationships/image" Target="/xl/media/image45.png" Id="R18e226f9cf21478a" /><Relationship Type="http://schemas.openxmlformats.org/officeDocument/2006/relationships/image" Target="/xl/media/image46.png" Id="R11d6f41a31f94ca0" /><Relationship Type="http://schemas.openxmlformats.org/officeDocument/2006/relationships/image" Target="/xl/media/image47.png" Id="R9171fac69fac4b16" /><Relationship Type="http://schemas.openxmlformats.org/officeDocument/2006/relationships/image" Target="/xl/media/image48.png" Id="R70a971df0fe3478e" /><Relationship Type="http://schemas.openxmlformats.org/officeDocument/2006/relationships/image" Target="/xl/media/image49.png" Id="R14d449153de44120" /><Relationship Type="http://schemas.openxmlformats.org/officeDocument/2006/relationships/image" Target="/xl/media/image50.png" Id="Ra54ab2ca04e6450c" /><Relationship Type="http://schemas.openxmlformats.org/officeDocument/2006/relationships/image" Target="/xl/media/image51.png" Id="R5ad24cd149cd4976" /><Relationship Type="http://schemas.openxmlformats.org/officeDocument/2006/relationships/image" Target="/xl/media/image52.png" Id="R02fedc175b92437b" /><Relationship Type="http://schemas.openxmlformats.org/officeDocument/2006/relationships/image" Target="/xl/media/image53.png" Id="R11a94f6aaac241ec" /><Relationship Type="http://schemas.openxmlformats.org/officeDocument/2006/relationships/image" Target="/xl/media/image54.png" Id="R69c359b4427f4a5e" /><Relationship Type="http://schemas.openxmlformats.org/officeDocument/2006/relationships/image" Target="/xl/media/image55.png" Id="Rbfa2f0cdae60408c" /><Relationship Type="http://schemas.openxmlformats.org/officeDocument/2006/relationships/image" Target="/xl/media/image56.png" Id="Re367c02a17a94578" /><Relationship Type="http://schemas.openxmlformats.org/officeDocument/2006/relationships/image" Target="/xl/media/image57.png" Id="Ra8b9137ea61c4d6b" /><Relationship Type="http://schemas.openxmlformats.org/officeDocument/2006/relationships/image" Target="/xl/media/image58.png" Id="Rc8004c6fdca94d53" /><Relationship Type="http://schemas.openxmlformats.org/officeDocument/2006/relationships/image" Target="/xl/media/image59.png" Id="R7e5e631f8b514ce9" /><Relationship Type="http://schemas.openxmlformats.org/officeDocument/2006/relationships/image" Target="/xl/media/image60.png" Id="Rb3c2c9b4cb3a4973" /><Relationship Type="http://schemas.openxmlformats.org/officeDocument/2006/relationships/image" Target="/xl/media/image61.png" Id="Rb5aa8885beb64e47" /><Relationship Type="http://schemas.openxmlformats.org/officeDocument/2006/relationships/image" Target="/xl/media/image62.png" Id="Rea57050fbac246c9" /><Relationship Type="http://schemas.openxmlformats.org/officeDocument/2006/relationships/image" Target="/xl/media/image63.png" Id="Rf623494700214bb7" /></Relationships>
</file>

<file path=xl/drawings/drawing1.xml><?xml version="1.0" encoding="utf-8"?>
<xdr:wsDr xmlns:xdr="http://schemas.openxmlformats.org/drawingml/2006/spreadsheetDrawing">
  <xdr:oneCellAnchor>
    <xdr:from>
      <xdr:col>30</xdr:col>
      <xdr:colOff>114300</xdr:colOff>
      <xdr:row>5</xdr:row>
      <xdr:rowOff>57150</xdr:rowOff>
    </xdr:from>
    <xdr:ext cx="381000" cy="533400"/>
    <xdr:pic>
      <xdr:nvPicPr>
        <xdr:cNvPr id="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2decdbc99c545b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30</xdr:col>
      <xdr:colOff>114300</xdr:colOff>
      <xdr:row>6</xdr:row>
      <xdr:rowOff>57150</xdr:rowOff>
    </xdr:from>
    <xdr:ext cx="381000" cy="533400"/>
    <xdr:pic>
      <xdr:nvPicPr>
        <xdr:cNvPr id="2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f92d30444b841f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30</xdr:col>
      <xdr:colOff>114300</xdr:colOff>
      <xdr:row>7</xdr:row>
      <xdr:rowOff>57150</xdr:rowOff>
    </xdr:from>
    <xdr:ext cx="381000" cy="533400"/>
    <xdr:pic>
      <xdr:nvPicPr>
        <xdr:cNvPr id="3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de9589ffa3a45c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30</xdr:col>
      <xdr:colOff>114300</xdr:colOff>
      <xdr:row>8</xdr:row>
      <xdr:rowOff>57150</xdr:rowOff>
    </xdr:from>
    <xdr:ext cx="381000" cy="533400"/>
    <xdr:pic>
      <xdr:nvPicPr>
        <xdr:cNvPr id="4" name="/xl/media/image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5b01509691c425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30</xdr:col>
      <xdr:colOff>114300</xdr:colOff>
      <xdr:row>9</xdr:row>
      <xdr:rowOff>57150</xdr:rowOff>
    </xdr:from>
    <xdr:ext cx="381000" cy="533400"/>
    <xdr:pic>
      <xdr:nvPicPr>
        <xdr:cNvPr id="5" name="/xl/media/image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c1d687d1da040f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30</xdr:col>
      <xdr:colOff>114300</xdr:colOff>
      <xdr:row>10</xdr:row>
      <xdr:rowOff>57150</xdr:rowOff>
    </xdr:from>
    <xdr:ext cx="381000" cy="533400"/>
    <xdr:pic>
      <xdr:nvPicPr>
        <xdr:cNvPr id="6" name="/xl/media/image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3988899bbe445f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30</xdr:col>
      <xdr:colOff>114300</xdr:colOff>
      <xdr:row>11</xdr:row>
      <xdr:rowOff>57150</xdr:rowOff>
    </xdr:from>
    <xdr:ext cx="381000" cy="533400"/>
    <xdr:pic>
      <xdr:nvPicPr>
        <xdr:cNvPr id="7" name="/xl/media/image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4bfe3e82368407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30</xdr:col>
      <xdr:colOff>114300</xdr:colOff>
      <xdr:row>12</xdr:row>
      <xdr:rowOff>57150</xdr:rowOff>
    </xdr:from>
    <xdr:ext cx="381000" cy="533400"/>
    <xdr:pic>
      <xdr:nvPicPr>
        <xdr:cNvPr id="8" name="/xl/media/image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a225bc5b08849c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30</xdr:col>
      <xdr:colOff>114300</xdr:colOff>
      <xdr:row>13</xdr:row>
      <xdr:rowOff>57150</xdr:rowOff>
    </xdr:from>
    <xdr:ext cx="381000" cy="533400"/>
    <xdr:pic>
      <xdr:nvPicPr>
        <xdr:cNvPr id="9" name="/xl/media/image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b06020a7f3443b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30</xdr:col>
      <xdr:colOff>114300</xdr:colOff>
      <xdr:row>14</xdr:row>
      <xdr:rowOff>57150</xdr:rowOff>
    </xdr:from>
    <xdr:ext cx="381000" cy="533400"/>
    <xdr:pic>
      <xdr:nvPicPr>
        <xdr:cNvPr id="10" name="/xl/media/image1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f1f5c2d8c3a40b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30</xdr:col>
      <xdr:colOff>114300</xdr:colOff>
      <xdr:row>15</xdr:row>
      <xdr:rowOff>57150</xdr:rowOff>
    </xdr:from>
    <xdr:ext cx="381000" cy="533400"/>
    <xdr:pic>
      <xdr:nvPicPr>
        <xdr:cNvPr id="11" name="/xl/media/image1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b4d798183544af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30</xdr:col>
      <xdr:colOff>114300</xdr:colOff>
      <xdr:row>16</xdr:row>
      <xdr:rowOff>57150</xdr:rowOff>
    </xdr:from>
    <xdr:ext cx="381000" cy="533400"/>
    <xdr:pic>
      <xdr:nvPicPr>
        <xdr:cNvPr id="12" name="/xl/media/image1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d1c420fd557436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30</xdr:col>
      <xdr:colOff>114300</xdr:colOff>
      <xdr:row>17</xdr:row>
      <xdr:rowOff>57150</xdr:rowOff>
    </xdr:from>
    <xdr:ext cx="381000" cy="533400"/>
    <xdr:pic>
      <xdr:nvPicPr>
        <xdr:cNvPr id="13" name="/xl/media/image1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0f6a69a2f594ad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30</xdr:col>
      <xdr:colOff>114300</xdr:colOff>
      <xdr:row>18</xdr:row>
      <xdr:rowOff>57150</xdr:rowOff>
    </xdr:from>
    <xdr:ext cx="381000" cy="533400"/>
    <xdr:pic>
      <xdr:nvPicPr>
        <xdr:cNvPr id="14" name="/xl/media/image1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ea075c4058245c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30</xdr:col>
      <xdr:colOff>114300</xdr:colOff>
      <xdr:row>19</xdr:row>
      <xdr:rowOff>57150</xdr:rowOff>
    </xdr:from>
    <xdr:ext cx="381000" cy="533400"/>
    <xdr:pic>
      <xdr:nvPicPr>
        <xdr:cNvPr id="15" name="/xl/media/image1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9612112235b46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30</xdr:col>
      <xdr:colOff>114300</xdr:colOff>
      <xdr:row>20</xdr:row>
      <xdr:rowOff>57150</xdr:rowOff>
    </xdr:from>
    <xdr:ext cx="381000" cy="533400"/>
    <xdr:pic>
      <xdr:nvPicPr>
        <xdr:cNvPr id="16" name="/xl/media/image1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17edb7c3b03403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30</xdr:col>
      <xdr:colOff>114300</xdr:colOff>
      <xdr:row>21</xdr:row>
      <xdr:rowOff>57150</xdr:rowOff>
    </xdr:from>
    <xdr:ext cx="381000" cy="533400"/>
    <xdr:pic>
      <xdr:nvPicPr>
        <xdr:cNvPr id="17" name="/xl/media/image1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3ef0437b18e484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30</xdr:col>
      <xdr:colOff>114300</xdr:colOff>
      <xdr:row>22</xdr:row>
      <xdr:rowOff>57150</xdr:rowOff>
    </xdr:from>
    <xdr:ext cx="381000" cy="533400"/>
    <xdr:pic>
      <xdr:nvPicPr>
        <xdr:cNvPr id="18" name="/xl/media/image1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87000a4eb12461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30</xdr:col>
      <xdr:colOff>114300</xdr:colOff>
      <xdr:row>23</xdr:row>
      <xdr:rowOff>57150</xdr:rowOff>
    </xdr:from>
    <xdr:ext cx="381000" cy="533400"/>
    <xdr:pic>
      <xdr:nvPicPr>
        <xdr:cNvPr id="19" name="/xl/media/image1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41ebc19a86b47a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30</xdr:col>
      <xdr:colOff>114300</xdr:colOff>
      <xdr:row>24</xdr:row>
      <xdr:rowOff>57150</xdr:rowOff>
    </xdr:from>
    <xdr:ext cx="381000" cy="533400"/>
    <xdr:pic>
      <xdr:nvPicPr>
        <xdr:cNvPr id="20" name="/xl/media/image2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54c4994bdd54e5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30</xdr:col>
      <xdr:colOff>114300</xdr:colOff>
      <xdr:row>25</xdr:row>
      <xdr:rowOff>57150</xdr:rowOff>
    </xdr:from>
    <xdr:ext cx="381000" cy="533400"/>
    <xdr:pic>
      <xdr:nvPicPr>
        <xdr:cNvPr id="21" name="/xl/media/image2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0c24de3b7d644e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30</xdr:col>
      <xdr:colOff>114300</xdr:colOff>
      <xdr:row>26</xdr:row>
      <xdr:rowOff>57150</xdr:rowOff>
    </xdr:from>
    <xdr:ext cx="381000" cy="533400"/>
    <xdr:pic>
      <xdr:nvPicPr>
        <xdr:cNvPr id="22" name="/xl/media/image2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afd59c84983477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30</xdr:col>
      <xdr:colOff>114300</xdr:colOff>
      <xdr:row>27</xdr:row>
      <xdr:rowOff>57150</xdr:rowOff>
    </xdr:from>
    <xdr:ext cx="381000" cy="533400"/>
    <xdr:pic>
      <xdr:nvPicPr>
        <xdr:cNvPr id="23" name="/xl/media/image2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49a16be2286402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30</xdr:col>
      <xdr:colOff>114300</xdr:colOff>
      <xdr:row>28</xdr:row>
      <xdr:rowOff>57150</xdr:rowOff>
    </xdr:from>
    <xdr:ext cx="381000" cy="533400"/>
    <xdr:pic>
      <xdr:nvPicPr>
        <xdr:cNvPr id="24" name="/xl/media/image2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788e9680df34f3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30</xdr:col>
      <xdr:colOff>114300</xdr:colOff>
      <xdr:row>29</xdr:row>
      <xdr:rowOff>57150</xdr:rowOff>
    </xdr:from>
    <xdr:ext cx="381000" cy="533400"/>
    <xdr:pic>
      <xdr:nvPicPr>
        <xdr:cNvPr id="25" name="/xl/media/image2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2f3229082d545f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30</xdr:col>
      <xdr:colOff>114300</xdr:colOff>
      <xdr:row>30</xdr:row>
      <xdr:rowOff>57150</xdr:rowOff>
    </xdr:from>
    <xdr:ext cx="381000" cy="533400"/>
    <xdr:pic>
      <xdr:nvPicPr>
        <xdr:cNvPr id="26" name="/xl/media/image2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89c87d771d643f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30</xdr:col>
      <xdr:colOff>114300</xdr:colOff>
      <xdr:row>31</xdr:row>
      <xdr:rowOff>57150</xdr:rowOff>
    </xdr:from>
    <xdr:ext cx="381000" cy="533400"/>
    <xdr:pic>
      <xdr:nvPicPr>
        <xdr:cNvPr id="27" name="/xl/media/image2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984c51aa02e4c9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30</xdr:col>
      <xdr:colOff>114300</xdr:colOff>
      <xdr:row>32</xdr:row>
      <xdr:rowOff>57150</xdr:rowOff>
    </xdr:from>
    <xdr:ext cx="381000" cy="533400"/>
    <xdr:pic>
      <xdr:nvPicPr>
        <xdr:cNvPr id="28" name="/xl/media/image2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869805535c7478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30</xdr:col>
      <xdr:colOff>114300</xdr:colOff>
      <xdr:row>33</xdr:row>
      <xdr:rowOff>57150</xdr:rowOff>
    </xdr:from>
    <xdr:ext cx="381000" cy="533400"/>
    <xdr:pic>
      <xdr:nvPicPr>
        <xdr:cNvPr id="29" name="/xl/media/image2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012586f372e4a7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30</xdr:col>
      <xdr:colOff>114300</xdr:colOff>
      <xdr:row>34</xdr:row>
      <xdr:rowOff>57150</xdr:rowOff>
    </xdr:from>
    <xdr:ext cx="381000" cy="533400"/>
    <xdr:pic>
      <xdr:nvPicPr>
        <xdr:cNvPr id="30" name="/xl/media/image3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b8df08f90c24c5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30</xdr:col>
      <xdr:colOff>114300</xdr:colOff>
      <xdr:row>35</xdr:row>
      <xdr:rowOff>57150</xdr:rowOff>
    </xdr:from>
    <xdr:ext cx="381000" cy="533400"/>
    <xdr:pic>
      <xdr:nvPicPr>
        <xdr:cNvPr id="31" name="/xl/media/image3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ebb40fb26ad481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30</xdr:col>
      <xdr:colOff>114300</xdr:colOff>
      <xdr:row>36</xdr:row>
      <xdr:rowOff>57150</xdr:rowOff>
    </xdr:from>
    <xdr:ext cx="381000" cy="533400"/>
    <xdr:pic>
      <xdr:nvPicPr>
        <xdr:cNvPr id="32" name="/xl/media/image3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abe0783e8934da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30</xdr:col>
      <xdr:colOff>114300</xdr:colOff>
      <xdr:row>37</xdr:row>
      <xdr:rowOff>57150</xdr:rowOff>
    </xdr:from>
    <xdr:ext cx="381000" cy="533400"/>
    <xdr:pic>
      <xdr:nvPicPr>
        <xdr:cNvPr id="33" name="/xl/media/image3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5e293ccf483440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30</xdr:col>
      <xdr:colOff>114300</xdr:colOff>
      <xdr:row>38</xdr:row>
      <xdr:rowOff>57150</xdr:rowOff>
    </xdr:from>
    <xdr:ext cx="381000" cy="533400"/>
    <xdr:pic>
      <xdr:nvPicPr>
        <xdr:cNvPr id="34" name="/xl/media/image3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fd655b770d24ff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30</xdr:col>
      <xdr:colOff>114300</xdr:colOff>
      <xdr:row>39</xdr:row>
      <xdr:rowOff>57150</xdr:rowOff>
    </xdr:from>
    <xdr:ext cx="381000" cy="533400"/>
    <xdr:pic>
      <xdr:nvPicPr>
        <xdr:cNvPr id="35" name="/xl/media/image3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3b34895709a4f0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30</xdr:col>
      <xdr:colOff>114300</xdr:colOff>
      <xdr:row>40</xdr:row>
      <xdr:rowOff>57150</xdr:rowOff>
    </xdr:from>
    <xdr:ext cx="381000" cy="533400"/>
    <xdr:pic>
      <xdr:nvPicPr>
        <xdr:cNvPr id="36" name="/xl/media/image3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4df5b1463574de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30</xdr:col>
      <xdr:colOff>114300</xdr:colOff>
      <xdr:row>41</xdr:row>
      <xdr:rowOff>57150</xdr:rowOff>
    </xdr:from>
    <xdr:ext cx="381000" cy="533400"/>
    <xdr:pic>
      <xdr:nvPicPr>
        <xdr:cNvPr id="37" name="/xl/media/image3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9e87179307943e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30</xdr:col>
      <xdr:colOff>114300</xdr:colOff>
      <xdr:row>42</xdr:row>
      <xdr:rowOff>57150</xdr:rowOff>
    </xdr:from>
    <xdr:ext cx="381000" cy="533400"/>
    <xdr:pic>
      <xdr:nvPicPr>
        <xdr:cNvPr id="38" name="/xl/media/image3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eaec76a38744bf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30</xdr:col>
      <xdr:colOff>114300</xdr:colOff>
      <xdr:row>43</xdr:row>
      <xdr:rowOff>57150</xdr:rowOff>
    </xdr:from>
    <xdr:ext cx="381000" cy="533400"/>
    <xdr:pic>
      <xdr:nvPicPr>
        <xdr:cNvPr id="39" name="/xl/media/image3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cda46c99ec645a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30</xdr:col>
      <xdr:colOff>114300</xdr:colOff>
      <xdr:row>44</xdr:row>
      <xdr:rowOff>57150</xdr:rowOff>
    </xdr:from>
    <xdr:ext cx="381000" cy="533400"/>
    <xdr:pic>
      <xdr:nvPicPr>
        <xdr:cNvPr id="40" name="/xl/media/image4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3f88884844c463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30</xdr:col>
      <xdr:colOff>114300</xdr:colOff>
      <xdr:row>45</xdr:row>
      <xdr:rowOff>57150</xdr:rowOff>
    </xdr:from>
    <xdr:ext cx="381000" cy="533400"/>
    <xdr:pic>
      <xdr:nvPicPr>
        <xdr:cNvPr id="41" name="/xl/media/image4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2c46f5e90bf4a2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30</xdr:col>
      <xdr:colOff>114300</xdr:colOff>
      <xdr:row>46</xdr:row>
      <xdr:rowOff>57150</xdr:rowOff>
    </xdr:from>
    <xdr:ext cx="381000" cy="533400"/>
    <xdr:pic>
      <xdr:nvPicPr>
        <xdr:cNvPr id="42" name="/xl/media/image4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598be6f09b49f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30</xdr:col>
      <xdr:colOff>114300</xdr:colOff>
      <xdr:row>47</xdr:row>
      <xdr:rowOff>57150</xdr:rowOff>
    </xdr:from>
    <xdr:ext cx="381000" cy="533400"/>
    <xdr:pic>
      <xdr:nvPicPr>
        <xdr:cNvPr id="43" name="/xl/media/image4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23f863b48424e6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30</xdr:col>
      <xdr:colOff>114300</xdr:colOff>
      <xdr:row>48</xdr:row>
      <xdr:rowOff>57150</xdr:rowOff>
    </xdr:from>
    <xdr:ext cx="381000" cy="533400"/>
    <xdr:pic>
      <xdr:nvPicPr>
        <xdr:cNvPr id="44" name="/xl/media/image4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606f34e6bcc4ae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30</xdr:col>
      <xdr:colOff>114300</xdr:colOff>
      <xdr:row>49</xdr:row>
      <xdr:rowOff>57150</xdr:rowOff>
    </xdr:from>
    <xdr:ext cx="381000" cy="533400"/>
    <xdr:pic>
      <xdr:nvPicPr>
        <xdr:cNvPr id="45" name="/xl/media/image4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8e226f9cf21478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30</xdr:col>
      <xdr:colOff>114300</xdr:colOff>
      <xdr:row>50</xdr:row>
      <xdr:rowOff>57150</xdr:rowOff>
    </xdr:from>
    <xdr:ext cx="381000" cy="533400"/>
    <xdr:pic>
      <xdr:nvPicPr>
        <xdr:cNvPr id="46" name="/xl/media/image4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1d6f41a31f94ca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30</xdr:col>
      <xdr:colOff>114300</xdr:colOff>
      <xdr:row>51</xdr:row>
      <xdr:rowOff>57150</xdr:rowOff>
    </xdr:from>
    <xdr:ext cx="381000" cy="533400"/>
    <xdr:pic>
      <xdr:nvPicPr>
        <xdr:cNvPr id="47" name="/xl/media/image4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171fac69fac4b1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30</xdr:col>
      <xdr:colOff>114300</xdr:colOff>
      <xdr:row>52</xdr:row>
      <xdr:rowOff>57150</xdr:rowOff>
    </xdr:from>
    <xdr:ext cx="381000" cy="533400"/>
    <xdr:pic>
      <xdr:nvPicPr>
        <xdr:cNvPr id="48" name="/xl/media/image4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a971df0fe3478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30</xdr:col>
      <xdr:colOff>114300</xdr:colOff>
      <xdr:row>53</xdr:row>
      <xdr:rowOff>57150</xdr:rowOff>
    </xdr:from>
    <xdr:ext cx="381000" cy="533400"/>
    <xdr:pic>
      <xdr:nvPicPr>
        <xdr:cNvPr id="49" name="/xl/media/image4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4d449153de4412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30</xdr:col>
      <xdr:colOff>114300</xdr:colOff>
      <xdr:row>54</xdr:row>
      <xdr:rowOff>57150</xdr:rowOff>
    </xdr:from>
    <xdr:ext cx="381000" cy="533400"/>
    <xdr:pic>
      <xdr:nvPicPr>
        <xdr:cNvPr id="50" name="/xl/media/image5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54ab2ca04e6450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30</xdr:col>
      <xdr:colOff>114300</xdr:colOff>
      <xdr:row>55</xdr:row>
      <xdr:rowOff>57150</xdr:rowOff>
    </xdr:from>
    <xdr:ext cx="381000" cy="533400"/>
    <xdr:pic>
      <xdr:nvPicPr>
        <xdr:cNvPr id="51" name="/xl/media/image5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ad24cd149cd497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30</xdr:col>
      <xdr:colOff>114300</xdr:colOff>
      <xdr:row>56</xdr:row>
      <xdr:rowOff>57150</xdr:rowOff>
    </xdr:from>
    <xdr:ext cx="381000" cy="533400"/>
    <xdr:pic>
      <xdr:nvPicPr>
        <xdr:cNvPr id="52" name="/xl/media/image5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2fedc175b92437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30</xdr:col>
      <xdr:colOff>114300</xdr:colOff>
      <xdr:row>57</xdr:row>
      <xdr:rowOff>57150</xdr:rowOff>
    </xdr:from>
    <xdr:ext cx="381000" cy="533400"/>
    <xdr:pic>
      <xdr:nvPicPr>
        <xdr:cNvPr id="53" name="/xl/media/image5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1a94f6aaac241e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30</xdr:col>
      <xdr:colOff>114300</xdr:colOff>
      <xdr:row>58</xdr:row>
      <xdr:rowOff>57150</xdr:rowOff>
    </xdr:from>
    <xdr:ext cx="381000" cy="533400"/>
    <xdr:pic>
      <xdr:nvPicPr>
        <xdr:cNvPr id="54" name="/xl/media/image5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9c359b4427f4a5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30</xdr:col>
      <xdr:colOff>114300</xdr:colOff>
      <xdr:row>59</xdr:row>
      <xdr:rowOff>57150</xdr:rowOff>
    </xdr:from>
    <xdr:ext cx="381000" cy="533400"/>
    <xdr:pic>
      <xdr:nvPicPr>
        <xdr:cNvPr id="55" name="/xl/media/image5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fa2f0cdae60408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30</xdr:col>
      <xdr:colOff>114300</xdr:colOff>
      <xdr:row>60</xdr:row>
      <xdr:rowOff>57150</xdr:rowOff>
    </xdr:from>
    <xdr:ext cx="381000" cy="533400"/>
    <xdr:pic>
      <xdr:nvPicPr>
        <xdr:cNvPr id="56" name="/xl/media/image5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367c02a17a9457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30</xdr:col>
      <xdr:colOff>114300</xdr:colOff>
      <xdr:row>61</xdr:row>
      <xdr:rowOff>57150</xdr:rowOff>
    </xdr:from>
    <xdr:ext cx="381000" cy="533400"/>
    <xdr:pic>
      <xdr:nvPicPr>
        <xdr:cNvPr id="57" name="/xl/media/image5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8b9137ea61c4d6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30</xdr:col>
      <xdr:colOff>114300</xdr:colOff>
      <xdr:row>62</xdr:row>
      <xdr:rowOff>57150</xdr:rowOff>
    </xdr:from>
    <xdr:ext cx="381000" cy="533400"/>
    <xdr:pic>
      <xdr:nvPicPr>
        <xdr:cNvPr id="58" name="/xl/media/image5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8004c6fdca94d5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30</xdr:col>
      <xdr:colOff>114300</xdr:colOff>
      <xdr:row>63</xdr:row>
      <xdr:rowOff>57150</xdr:rowOff>
    </xdr:from>
    <xdr:ext cx="381000" cy="533400"/>
    <xdr:pic>
      <xdr:nvPicPr>
        <xdr:cNvPr id="59" name="/xl/media/image5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e5e631f8b514ce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30</xdr:col>
      <xdr:colOff>114300</xdr:colOff>
      <xdr:row>64</xdr:row>
      <xdr:rowOff>57150</xdr:rowOff>
    </xdr:from>
    <xdr:ext cx="381000" cy="533400"/>
    <xdr:pic>
      <xdr:nvPicPr>
        <xdr:cNvPr id="60" name="/xl/media/image6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3c2c9b4cb3a497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30</xdr:col>
      <xdr:colOff>114300</xdr:colOff>
      <xdr:row>65</xdr:row>
      <xdr:rowOff>57150</xdr:rowOff>
    </xdr:from>
    <xdr:ext cx="647700" cy="533400"/>
    <xdr:pic>
      <xdr:nvPicPr>
        <xdr:cNvPr id="61" name="/xl/media/image6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5aa8885beb64e4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30</xdr:col>
      <xdr:colOff>114300</xdr:colOff>
      <xdr:row>66</xdr:row>
      <xdr:rowOff>57150</xdr:rowOff>
    </xdr:from>
    <xdr:ext cx="381000" cy="381000"/>
    <xdr:pic>
      <xdr:nvPicPr>
        <xdr:cNvPr id="62" name="fb7c98c9-1ca5-412a-9210-b239a811648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a57050fbac246c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30</xdr:col>
      <xdr:colOff>114300</xdr:colOff>
      <xdr:row>67</xdr:row>
      <xdr:rowOff>57150</xdr:rowOff>
    </xdr:from>
    <xdr:ext cx="381000" cy="285750"/>
    <xdr:pic>
      <xdr:nvPicPr>
        <xdr:cNvPr id="63" name="599ec15a-a4e2-478c-8097-e2e7ed29e76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623494700214bb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CharactersTable" displayName="CharactersTable" ref="A5:AF68" headerRowCount="1" totalsRowCount="0" totalsRowShown="0">
  <x:tableColumns count="32">
    <x:tableColumn id="1" name="kind"/>
    <x:tableColumn id="2" name="character_id"/>
    <x:tableColumn id="3" name="name"/>
    <x:tableColumn id="4" name="group"/>
    <x:tableColumn id="5" name="cost"/>
    <x:tableColumn id="6" name="enabled"/>
    <x:tableColumn id="7" name="max_copies"/>
    <x:tableColumn id="8" name="role"/>
    <x:tableColumn id="9" name="tags"/>
    <x:tableColumn id="10" name="description"/>
    <x:tableColumn id="11" name="ability_key"/>
    <x:tableColumn id="12" name="ability_name"/>
    <x:tableColumn id="13" name="ability_description"/>
    <x:tableColumn id="14" name="ability_condition"/>
    <x:tableColumn id="15" name="passive_key"/>
    <x:tableColumn id="16" name="passive_name"/>
    <x:tableColumn id="17" name="passive_description"/>
    <x:tableColumn id="18" name="passive_condition"/>
    <x:tableColumn id="19" name="scene_path"/>
    <x:tableColumn id="20" name="enemy_scene_path"/>
    <x:tableColumn id="21" name="card_art_path"/>
    <x:tableColumn id="22" name="card_x"/>
    <x:tableColumn id="23" name="card_y"/>
    <x:tableColumn id="24" name="card_w"/>
    <x:tableColumn id="25" name="card_h"/>
    <x:tableColumn id="26" name="portrait_path"/>
    <x:tableColumn id="27" name="portrait_x"/>
    <x:tableColumn id="28" name="portrait_y"/>
    <x:tableColumn id="29" name="portrait_w"/>
    <x:tableColumn id="30" name="portrait_h"/>
    <x:tableColumn id="31" name="preview"/>
    <x:tableColumn id="32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tarStatsTable" displayName="StarStatsTable" ref="A5:G257" headerRowCount="1" totalsRowCount="0" totalsRowShown="0">
  <x:tableColumns count="7">
    <x:tableColumn id="1" name="kind"/>
    <x:tableColumn id="2" name="stars"/>
    <x:tableColumn id="3" name="hp"/>
    <x:tableColumn id="4" name="attack"/>
    <x:tableColumn id="5" name="damage_min"/>
    <x:tableColumn id="6" name="damage_max"/>
    <x:tableColumn id="7" name="spee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GuideTable" displayName="GuideTable" ref="A5:B30" headerRowCount="1" totalsRowCount="0" totalsRowShown="0">
  <x:tableColumns count="2">
    <x:tableColumn id="1" name="หัวข้อ"/>
    <x:tableColumn id="2" name="วิธีใช้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cfd4869249943aa" /><Relationship Type="http://schemas.openxmlformats.org/officeDocument/2006/relationships/table" Target="/xl/tables/table1.xml" Id="Rf1a6bc1eccb1438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ca34f58150b49c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ecbe4f7dc774d69" /></Relationships>
</file>

<file path=xl/worksheets/sheet1.xml><?xml version="1.0" encoding="utf-8"?>
<x:worksheet xmlns:x="http://schemas.openxmlformats.org/spreadsheetml/2006/main">
  <x:sheetPr>
    <x:tabColor rgb="FF193546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8" hidden="0" customWidth="1"/>
    <x:col min="2" max="2" width="26" hidden="0" customWidth="1"/>
    <x:col min="3" max="3" width="26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45" hidden="0" customWidth="1"/>
    <x:col min="11" max="11" width="18" hidden="0" customWidth="1"/>
    <x:col min="12" max="12" width="18" hidden="0" customWidth="1"/>
    <x:col min="13" max="13" width="60" hidden="0" customWidth="1"/>
    <x:col min="14" max="14" width="18" hidden="0" customWidth="1"/>
    <x:col min="15" max="15" width="18" hidden="0" customWidth="1"/>
    <x:col min="16" max="16" width="18" hidden="0" customWidth="1"/>
    <x:col min="17" max="17" width="40" hidden="0" customWidth="1"/>
    <x:col min="18" max="18" width="18" hidden="0" customWidth="1"/>
    <x:col min="19" max="19" width="38" hidden="0" customWidth="1"/>
    <x:col min="20" max="20" width="38" hidden="0" customWidth="1"/>
    <x:col min="21" max="21" width="3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4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0" hidden="0" customWidth="1"/>
    <x:col min="32" max="32" width="50" hidden="0" customWidth="1"/>
  </x:cols>
  <x:sheetData>
    <x:row r="1">
      <x:c r="A1" s="3" t="str">
        <x:v>ข้อมูลตัวละคร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</x:row>
    <x:row r="2">
      <x:c r="A2" s="4" t="str">
        <x:v>เพิ่มแถวท้ายตาราง ใช้ kind ถัดไป และเพิ่ม StarStats ให้ครบ 1–4 ดาว ก่อนเปิด enabled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</x:row>
    <x:row r="5" ht="30" customHeight="1">
      <x:c r="A5" s="8" t="str">
        <x:v>kind</x:v>
      </x:c>
      <x:c r="B5" s="8" t="str">
        <x:v>character_id</x:v>
      </x:c>
      <x:c r="C5" s="8" t="str">
        <x:v>name</x:v>
      </x:c>
      <x:c r="D5" s="8" t="str">
        <x:v>group</x:v>
      </x:c>
      <x:c r="E5" s="8" t="str">
        <x:v>cost</x:v>
      </x:c>
      <x:c r="F5" s="8" t="str">
        <x:v>enabled</x:v>
      </x:c>
      <x:c r="G5" s="8" t="str">
        <x:v>max_copies</x:v>
      </x:c>
      <x:c r="H5" s="8" t="str">
        <x:v>role</x:v>
      </x:c>
      <x:c r="I5" s="8" t="str">
        <x:v>tags</x:v>
      </x:c>
      <x:c r="J5" s="8" t="str">
        <x:v>description</x:v>
      </x:c>
      <x:c r="K5" s="8" t="str">
        <x:v>ability_key</x:v>
      </x:c>
      <x:c r="L5" s="8" t="str">
        <x:v>ability_name</x:v>
      </x:c>
      <x:c r="M5" s="8" t="str">
        <x:v>ability_description</x:v>
      </x:c>
      <x:c r="N5" s="8" t="str">
        <x:v>ability_condition</x:v>
      </x:c>
      <x:c r="O5" s="8" t="str">
        <x:v>passive_key</x:v>
      </x:c>
      <x:c r="P5" s="8" t="str">
        <x:v>passive_name</x:v>
      </x:c>
      <x:c r="Q5" s="8" t="str">
        <x:v>passive_description</x:v>
      </x:c>
      <x:c r="R5" s="8" t="str">
        <x:v>passive_condition</x:v>
      </x:c>
      <x:c r="S5" s="8" t="str">
        <x:v>scene_path</x:v>
      </x:c>
      <x:c r="T5" s="8" t="str">
        <x:v>enemy_scene_path</x:v>
      </x:c>
      <x:c r="U5" s="8" t="str">
        <x:v>card_art_path</x:v>
      </x:c>
      <x:c r="V5" s="8" t="str">
        <x:v>card_x</x:v>
      </x:c>
      <x:c r="W5" s="8" t="str">
        <x:v>card_y</x:v>
      </x:c>
      <x:c r="X5" s="8" t="str">
        <x:v>card_w</x:v>
      </x:c>
      <x:c r="Y5" s="8" t="str">
        <x:v>card_h</x:v>
      </x:c>
      <x:c r="Z5" s="8" t="str">
        <x:v>portrait_path</x:v>
      </x:c>
      <x:c r="AA5" s="8" t="str">
        <x:v>portrait_x</x:v>
      </x:c>
      <x:c r="AB5" s="8" t="str">
        <x:v>portrait_y</x:v>
      </x:c>
      <x:c r="AC5" s="8" t="str">
        <x:v>portrait_w</x:v>
      </x:c>
      <x:c r="AD5" s="8" t="str">
        <x:v>portrait_h</x:v>
      </x:c>
      <x:c r="AE5" s="8" t="str">
        <x:v>preview</x:v>
      </x:c>
      <x:c r="AF5" s="8" t="str">
        <x:v>notes</x:v>
      </x:c>
    </x:row>
    <x:row r="6" ht="70" customHeight="1">
      <x:c r="A6" s="9" t="n">
        <x:v>0</x:v>
      </x:c>
      <x:c r="B6" s="9" t="str">
        <x:v>character_000</x:v>
      </x:c>
      <x:c r="C6" s="9" t="str">
        <x:v>Knight Scout 2</x:v>
      </x:c>
      <x:c r="D6" s="2" t="n">
        <x:v>0</x:v>
      </x:c>
      <x:c r="E6" s="2" t="n">
        <x:v>2</x:v>
      </x:c>
      <x:c r="F6" s="5" t="b">
        <x:v>1</x:v>
      </x:c>
      <x:c r="G6" s="2" t="n">
        <x:v>4</x:v>
      </x:c>
      <x:c r="H6" s="2" t="str">
        <x:v>fighter</x:v>
      </x:c>
      <x:c r="I6" s="2" t="str">
        <x:v>knight</x:v>
      </x:c>
      <x:c r="J6" s="10" t="str">
        <x:v>ตัวละครตัวอย่างจากเกมปัจจุบัน ปรับข้อความและค่าสถานะได้</x:v>
      </x:c>
      <x:c r="K6" s="2" t="str">
        <x:v>basic_attack</x:v>
      </x:c>
      <x:c r="L6" s="2" t="str">
        <x:v>โจมตีปกติ</x:v>
      </x:c>
      <x:c r="M6" s="10" t="str">
        <x:v>โจมตีศัตรูหนึ่งตัว ดาเมจสุ่มระหว่าง damage_min และ damage_max ตามระดับดาว</x:v>
      </x:c>
      <x:c r="N6" s="2" t="str">
        <x:v>each_turn</x:v>
      </x:c>
      <x:c r="O6" s="2" t="str">
        <x:v>none</x:v>
      </x:c>
      <x:c r="P6" s="2" t="str">
        <x:v>ไม่มี</x:v>
      </x:c>
      <x:c r="Q6" s="2" t="str">
        <x:v>ไม่มีความสามารถติดตัว</x:v>
      </x:c>
      <x:c r="R6" s="2" t="str">
        <x:v>none</x:v>
      </x:c>
      <x:c r="S6" s="10" t="str">
        <x:v>res://scenes/characters/knight.tscn</x:v>
      </x:c>
      <x:c r="T6" s="10" t="str">
        <x:v>res://scenes/characters/knight.tscn</x:v>
      </x:c>
      <x:c r="U6" s="10" t="str">
        <x:v>res://assets/ui/cards/card_frames.png</x:v>
      </x:c>
      <x:c r="V6" s="2" t="n">
        <x:v>14</x:v>
      </x:c>
      <x:c r="W6" s="2" t="n">
        <x:v>4</x:v>
      </x:c>
      <x:c r="X6" s="2" t="n">
        <x:v>100</x:v>
      </x:c>
      <x:c r="Y6" s="2" t="n">
        <x:v>128</x:v>
      </x:c>
      <x:c r="Z6" s="10" t="str">
        <x:v>res://assets/characters/knight/knight_idle.png</x:v>
      </x:c>
      <x:c r="AA6" s="2" t="n">
        <x:v>40</x:v>
      </x:c>
      <x:c r="AB6" s="2" t="n">
        <x:v>36</x:v>
      </x:c>
      <x:c r="AC6" s="2" t="n">
        <x:v>20</x:v>
      </x:c>
      <x:c r="AD6" s="2" t="n">
        <x:v>28</x:v>
      </x:c>
      <x:c r="AE6" s="2"/>
      <x:c r="AF6" s="10" t="str">
        <x:v>ใช้ภาพ Knight (Soldier เดิม) ทั้งฝั่งตัวเองและศัตรู</x:v>
      </x:c>
    </x:row>
    <x:row r="7" ht="70" customHeight="1">
      <x:c r="A7" s="9" t="n">
        <x:v>1</x:v>
      </x:c>
      <x:c r="B7" s="9" t="str">
        <x:v>character_001</x:v>
      </x:c>
      <x:c r="C7" s="9" t="str">
        <x:v>Knight Guard 2</x:v>
      </x:c>
      <x:c r="D7" s="2" t="n">
        <x:v>0</x:v>
      </x:c>
      <x:c r="E7" s="2" t="n">
        <x:v>2</x:v>
      </x:c>
      <x:c r="F7" s="5" t="b">
        <x:v>1</x:v>
      </x:c>
      <x:c r="G7" s="2" t="n">
        <x:v>4</x:v>
      </x:c>
      <x:c r="H7" s="2" t="str">
        <x:v>fighter</x:v>
      </x:c>
      <x:c r="I7" s="2" t="str">
        <x:v>knight</x:v>
      </x:c>
      <x:c r="J7" s="10" t="str">
        <x:v>ตัวละครตัวอย่างจากเกมปัจจุบัน ปรับข้อความและค่าสถานะได้</x:v>
      </x:c>
      <x:c r="K7" s="2" t="str">
        <x:v>basic_attack</x:v>
      </x:c>
      <x:c r="L7" s="2" t="str">
        <x:v>โจมตีปกติ</x:v>
      </x:c>
      <x:c r="M7" s="10" t="str">
        <x:v>โจมตีศัตรูหนึ่งตัว ดาเมจสุ่มระหว่าง damage_min และ damage_max ตามระดับดาว</x:v>
      </x:c>
      <x:c r="N7" s="2" t="str">
        <x:v>each_turn</x:v>
      </x:c>
      <x:c r="O7" s="2" t="str">
        <x:v>none</x:v>
      </x:c>
      <x:c r="P7" s="2" t="str">
        <x:v>ไม่มี</x:v>
      </x:c>
      <x:c r="Q7" s="2" t="str">
        <x:v>ไม่มีความสามารถติดตัว</x:v>
      </x:c>
      <x:c r="R7" s="2" t="str">
        <x:v>none</x:v>
      </x:c>
      <x:c r="S7" s="10" t="str">
        <x:v>res://scenes/characters/knight.tscn</x:v>
      </x:c>
      <x:c r="T7" s="10" t="str">
        <x:v>res://scenes/characters/knight.tscn</x:v>
      </x:c>
      <x:c r="U7" s="10" t="str">
        <x:v>res://assets/ui/cards/card_frames.png</x:v>
      </x:c>
      <x:c r="V7" s="2" t="n">
        <x:v>133</x:v>
      </x:c>
      <x:c r="W7" s="2" t="n">
        <x:v>4</x:v>
      </x:c>
      <x:c r="X7" s="2" t="n">
        <x:v>100</x:v>
      </x:c>
      <x:c r="Y7" s="2" t="n">
        <x:v>128</x:v>
      </x:c>
      <x:c r="Z7" s="10" t="str">
        <x:v>res://assets/characters/knight/knight_idle.png</x:v>
      </x:c>
      <x:c r="AA7" s="2" t="n">
        <x:v>40</x:v>
      </x:c>
      <x:c r="AB7" s="2" t="n">
        <x:v>36</x:v>
      </x:c>
      <x:c r="AC7" s="2" t="n">
        <x:v>20</x:v>
      </x:c>
      <x:c r="AD7" s="2" t="n">
        <x:v>28</x:v>
      </x:c>
      <x:c r="AE7" s="2"/>
      <x:c r="AF7" s="10" t="str">
        <x:v>ใช้ภาพ Knight (Soldier เดิม) ทั้งฝั่งตัวเองและศัตรู</x:v>
      </x:c>
    </x:row>
    <x:row r="8" ht="70" customHeight="1">
      <x:c r="A8" s="9" t="n">
        <x:v>2</x:v>
      </x:c>
      <x:c r="B8" s="9" t="str">
        <x:v>character_002</x:v>
      </x:c>
      <x:c r="C8" s="9" t="str">
        <x:v>Ranger Scout 2</x:v>
      </x:c>
      <x:c r="D8" s="2" t="n">
        <x:v>1</x:v>
      </x:c>
      <x:c r="E8" s="2" t="n">
        <x:v>2</x:v>
      </x:c>
      <x:c r="F8" s="5" t="b">
        <x:v>1</x:v>
      </x:c>
      <x:c r="G8" s="2" t="n">
        <x:v>4</x:v>
      </x:c>
      <x:c r="H8" s="2" t="str">
        <x:v>fighter</x:v>
      </x:c>
      <x:c r="I8" s="2" t="str">
        <x:v>ranger</x:v>
      </x:c>
      <x:c r="J8" s="10" t="str">
        <x:v>ตัวละครตัวอย่างจากเกมปัจจุบัน ปรับข้อความและค่าสถานะได้</x:v>
      </x:c>
      <x:c r="K8" s="2" t="str">
        <x:v>basic_attack</x:v>
      </x:c>
      <x:c r="L8" s="2" t="str">
        <x:v>โจมตีปกติ</x:v>
      </x:c>
      <x:c r="M8" s="10" t="str">
        <x:v>โจมตีศัตรูหนึ่งตัว ดาเมจสุ่มระหว่าง damage_min และ damage_max ตามระดับดาว</x:v>
      </x:c>
      <x:c r="N8" s="2" t="str">
        <x:v>each_turn</x:v>
      </x:c>
      <x:c r="O8" s="2" t="str">
        <x:v>none</x:v>
      </x:c>
      <x:c r="P8" s="2" t="str">
        <x:v>ไม่มี</x:v>
      </x:c>
      <x:c r="Q8" s="2" t="str">
        <x:v>ไม่มีความสามารถติดตัว</x:v>
      </x:c>
      <x:c r="R8" s="2" t="str">
        <x:v>none</x:v>
      </x:c>
      <x:c r="S8" s="10" t="str">
        <x:v>res://scenes/characters/knight.tscn</x:v>
      </x:c>
      <x:c r="T8" s="10" t="str">
        <x:v>res://scenes/characters/knight.tscn</x:v>
      </x:c>
      <x:c r="U8" s="10" t="str">
        <x:v>res://assets/ui/cards/card_frames.png</x:v>
      </x:c>
      <x:c r="V8" s="2" t="n">
        <x:v>250</x:v>
      </x:c>
      <x:c r="W8" s="2" t="n">
        <x:v>4</x:v>
      </x:c>
      <x:c r="X8" s="2" t="n">
        <x:v>100</x:v>
      </x:c>
      <x:c r="Y8" s="2" t="n">
        <x:v>128</x:v>
      </x:c>
      <x:c r="Z8" s="10" t="str">
        <x:v>res://assets/characters/knight/knight_idle.png</x:v>
      </x:c>
      <x:c r="AA8" s="2" t="n">
        <x:v>40</x:v>
      </x:c>
      <x:c r="AB8" s="2" t="n">
        <x:v>36</x:v>
      </x:c>
      <x:c r="AC8" s="2" t="n">
        <x:v>20</x:v>
      </x:c>
      <x:c r="AD8" s="2" t="n">
        <x:v>28</x:v>
      </x:c>
      <x:c r="AE8" s="2"/>
      <x:c r="AF8" s="10" t="str">
        <x:v>ใช้ภาพ Knight (Soldier เดิม) ทั้งฝั่งตัวเองและศัตรู</x:v>
      </x:c>
    </x:row>
    <x:row r="9" ht="70" customHeight="1">
      <x:c r="A9" s="9" t="n">
        <x:v>3</x:v>
      </x:c>
      <x:c r="B9" s="9" t="str">
        <x:v>character_003</x:v>
      </x:c>
      <x:c r="C9" s="9" t="str">
        <x:v>Ranger Guard 2</x:v>
      </x:c>
      <x:c r="D9" s="2" t="n">
        <x:v>1</x:v>
      </x:c>
      <x:c r="E9" s="2" t="n">
        <x:v>2</x:v>
      </x:c>
      <x:c r="F9" s="5" t="b">
        <x:v>1</x:v>
      </x:c>
      <x:c r="G9" s="2" t="n">
        <x:v>4</x:v>
      </x:c>
      <x:c r="H9" s="2" t="str">
        <x:v>fighter</x:v>
      </x:c>
      <x:c r="I9" s="2" t="str">
        <x:v>ranger</x:v>
      </x:c>
      <x:c r="J9" s="10" t="str">
        <x:v>ตัวละครตัวอย่างจากเกมปัจจุบัน ปรับข้อความและค่าสถานะได้</x:v>
      </x:c>
      <x:c r="K9" s="2" t="str">
        <x:v>basic_attack</x:v>
      </x:c>
      <x:c r="L9" s="2" t="str">
        <x:v>โจมตีปกติ</x:v>
      </x:c>
      <x:c r="M9" s="10" t="str">
        <x:v>โจมตีศัตรูหนึ่งตัว ดาเมจสุ่มระหว่าง damage_min และ damage_max ตามระดับดาว</x:v>
      </x:c>
      <x:c r="N9" s="2" t="str">
        <x:v>each_turn</x:v>
      </x:c>
      <x:c r="O9" s="2" t="str">
        <x:v>none</x:v>
      </x:c>
      <x:c r="P9" s="2" t="str">
        <x:v>ไม่มี</x:v>
      </x:c>
      <x:c r="Q9" s="2" t="str">
        <x:v>ไม่มีความสามารถติดตัว</x:v>
      </x:c>
      <x:c r="R9" s="2" t="str">
        <x:v>none</x:v>
      </x:c>
      <x:c r="S9" s="10" t="str">
        <x:v>res://scenes/characters/knight.tscn</x:v>
      </x:c>
      <x:c r="T9" s="10" t="str">
        <x:v>res://scenes/characters/knight.tscn</x:v>
      </x:c>
      <x:c r="U9" s="10" t="str">
        <x:v>res://assets/ui/cards/card_frames.png</x:v>
      </x:c>
      <x:c r="V9" s="2" t="n">
        <x:v>367</x:v>
      </x:c>
      <x:c r="W9" s="2" t="n">
        <x:v>4</x:v>
      </x:c>
      <x:c r="X9" s="2" t="n">
        <x:v>100</x:v>
      </x:c>
      <x:c r="Y9" s="2" t="n">
        <x:v>128</x:v>
      </x:c>
      <x:c r="Z9" s="10" t="str">
        <x:v>res://assets/characters/knight/knight_idle.png</x:v>
      </x:c>
      <x:c r="AA9" s="2" t="n">
        <x:v>40</x:v>
      </x:c>
      <x:c r="AB9" s="2" t="n">
        <x:v>36</x:v>
      </x:c>
      <x:c r="AC9" s="2" t="n">
        <x:v>20</x:v>
      </x:c>
      <x:c r="AD9" s="2" t="n">
        <x:v>28</x:v>
      </x:c>
      <x:c r="AE9" s="2"/>
      <x:c r="AF9" s="10" t="str">
        <x:v>ใช้ภาพ Knight (Soldier เดิม) ทั้งฝั่งตัวเองและศัตรู</x:v>
      </x:c>
    </x:row>
    <x:row r="10" ht="70" customHeight="1">
      <x:c r="A10" s="9" t="n">
        <x:v>4</x:v>
      </x:c>
      <x:c r="B10" s="9" t="str">
        <x:v>character_004</x:v>
      </x:c>
      <x:c r="C10" s="9" t="str">
        <x:v>Mage Scout 2</x:v>
      </x:c>
      <x:c r="D10" s="2" t="n">
        <x:v>2</x:v>
      </x:c>
      <x:c r="E10" s="2" t="n">
        <x:v>2</x:v>
      </x:c>
      <x:c r="F10" s="5" t="b">
        <x:v>1</x:v>
      </x:c>
      <x:c r="G10" s="2" t="n">
        <x:v>4</x:v>
      </x:c>
      <x:c r="H10" s="2" t="str">
        <x:v>fighter</x:v>
      </x:c>
      <x:c r="I10" s="2" t="str">
        <x:v>mage</x:v>
      </x:c>
      <x:c r="J10" s="10" t="str">
        <x:v>ตัวละครตัวอย่างจากเกมปัจจุบัน ปรับข้อความและค่าสถานะได้</x:v>
      </x:c>
      <x:c r="K10" s="2" t="str">
        <x:v>basic_attack</x:v>
      </x:c>
      <x:c r="L10" s="2" t="str">
        <x:v>โจมตีปกติ</x:v>
      </x:c>
      <x:c r="M10" s="10" t="str">
        <x:v>โจมตีศัตรูหนึ่งตัว ดาเมจสุ่มระหว่าง damage_min และ damage_max ตามระดับดาว</x:v>
      </x:c>
      <x:c r="N10" s="2" t="str">
        <x:v>each_turn</x:v>
      </x:c>
      <x:c r="O10" s="2" t="str">
        <x:v>none</x:v>
      </x:c>
      <x:c r="P10" s="2" t="str">
        <x:v>ไม่มี</x:v>
      </x:c>
      <x:c r="Q10" s="2" t="str">
        <x:v>ไม่มีความสามารถติดตัว</x:v>
      </x:c>
      <x:c r="R10" s="2" t="str">
        <x:v>none</x:v>
      </x:c>
      <x:c r="S10" s="10" t="str">
        <x:v>res://scenes/characters/knight.tscn</x:v>
      </x:c>
      <x:c r="T10" s="10" t="str">
        <x:v>res://scenes/characters/knight.tscn</x:v>
      </x:c>
      <x:c r="U10" s="10" t="str">
        <x:v>res://assets/ui/cards/card_frames.png</x:v>
      </x:c>
      <x:c r="V10" s="2" t="n">
        <x:v>482</x:v>
      </x:c>
      <x:c r="W10" s="2" t="n">
        <x:v>4</x:v>
      </x:c>
      <x:c r="X10" s="2" t="n">
        <x:v>100</x:v>
      </x:c>
      <x:c r="Y10" s="2" t="n">
        <x:v>128</x:v>
      </x:c>
      <x:c r="Z10" s="10" t="str">
        <x:v>res://assets/characters/knight/knight_idle.png</x:v>
      </x:c>
      <x:c r="AA10" s="2" t="n">
        <x:v>40</x:v>
      </x:c>
      <x:c r="AB10" s="2" t="n">
        <x:v>36</x:v>
      </x:c>
      <x:c r="AC10" s="2" t="n">
        <x:v>20</x:v>
      </x:c>
      <x:c r="AD10" s="2" t="n">
        <x:v>28</x:v>
      </x:c>
      <x:c r="AE10" s="2"/>
      <x:c r="AF10" s="10" t="str">
        <x:v>ใช้ภาพ Knight (Soldier เดิม) ทั้งฝั่งตัวเองและศัตรู</x:v>
      </x:c>
    </x:row>
    <x:row r="11" ht="70" customHeight="1">
      <x:c r="A11" s="9" t="n">
        <x:v>5</x:v>
      </x:c>
      <x:c r="B11" s="9" t="str">
        <x:v>character_005</x:v>
      </x:c>
      <x:c r="C11" s="9" t="str">
        <x:v>Mage Guard 2</x:v>
      </x:c>
      <x:c r="D11" s="2" t="n">
        <x:v>2</x:v>
      </x:c>
      <x:c r="E11" s="2" t="n">
        <x:v>2</x:v>
      </x:c>
      <x:c r="F11" s="5" t="b">
        <x:v>1</x:v>
      </x:c>
      <x:c r="G11" s="2" t="n">
        <x:v>4</x:v>
      </x:c>
      <x:c r="H11" s="2" t="str">
        <x:v>fighter</x:v>
      </x:c>
      <x:c r="I11" s="2" t="str">
        <x:v>mage</x:v>
      </x:c>
      <x:c r="J11" s="10" t="str">
        <x:v>ตัวละครตัวอย่างจากเกมปัจจุบัน ปรับข้อความและค่าสถานะได้</x:v>
      </x:c>
      <x:c r="K11" s="2" t="str">
        <x:v>basic_attack</x:v>
      </x:c>
      <x:c r="L11" s="2" t="str">
        <x:v>โจมตีปกติ</x:v>
      </x:c>
      <x:c r="M11" s="10" t="str">
        <x:v>โจมตีศัตรูหนึ่งตัว ดาเมจสุ่มระหว่าง damage_min และ damage_max ตามระดับดาว</x:v>
      </x:c>
      <x:c r="N11" s="2" t="str">
        <x:v>each_turn</x:v>
      </x:c>
      <x:c r="O11" s="2" t="str">
        <x:v>none</x:v>
      </x:c>
      <x:c r="P11" s="2" t="str">
        <x:v>ไม่มี</x:v>
      </x:c>
      <x:c r="Q11" s="2" t="str">
        <x:v>ไม่มีความสามารถติดตัว</x:v>
      </x:c>
      <x:c r="R11" s="2" t="str">
        <x:v>none</x:v>
      </x:c>
      <x:c r="S11" s="10" t="str">
        <x:v>res://scenes/characters/knight.tscn</x:v>
      </x:c>
      <x:c r="T11" s="10" t="str">
        <x:v>res://scenes/characters/knight.tscn</x:v>
      </x:c>
      <x:c r="U11" s="10" t="str">
        <x:v>res://assets/ui/cards/card_frames.png</x:v>
      </x:c>
      <x:c r="V11" s="2" t="n">
        <x:v>611</x:v>
      </x:c>
      <x:c r="W11" s="2" t="n">
        <x:v>4</x:v>
      </x:c>
      <x:c r="X11" s="2" t="n">
        <x:v>100</x:v>
      </x:c>
      <x:c r="Y11" s="2" t="n">
        <x:v>128</x:v>
      </x:c>
      <x:c r="Z11" s="10" t="str">
        <x:v>res://assets/characters/knight/knight_idle.png</x:v>
      </x:c>
      <x:c r="AA11" s="2" t="n">
        <x:v>40</x:v>
      </x:c>
      <x:c r="AB11" s="2" t="n">
        <x:v>36</x:v>
      </x:c>
      <x:c r="AC11" s="2" t="n">
        <x:v>20</x:v>
      </x:c>
      <x:c r="AD11" s="2" t="n">
        <x:v>28</x:v>
      </x:c>
      <x:c r="AE11" s="2"/>
      <x:c r="AF11" s="10" t="str">
        <x:v>ใช้ภาพ Knight (Soldier เดิม) ทั้งฝั่งตัวเองและศัตรู</x:v>
      </x:c>
    </x:row>
    <x:row r="12" ht="70" customHeight="1">
      <x:c r="A12" s="9" t="n">
        <x:v>6</x:v>
      </x:c>
      <x:c r="B12" s="9" t="str">
        <x:v>character_006</x:v>
      </x:c>
      <x:c r="C12" s="9" t="str">
        <x:v>Knight Scout 3</x:v>
      </x:c>
      <x:c r="D12" s="2" t="n">
        <x:v>0</x:v>
      </x:c>
      <x:c r="E12" s="2" t="n">
        <x:v>3</x:v>
      </x:c>
      <x:c r="F12" s="5" t="b">
        <x:v>1</x:v>
      </x:c>
      <x:c r="G12" s="2" t="n">
        <x:v>4</x:v>
      </x:c>
      <x:c r="H12" s="2" t="str">
        <x:v>fighter</x:v>
      </x:c>
      <x:c r="I12" s="2" t="str">
        <x:v>knight</x:v>
      </x:c>
      <x:c r="J12" s="10" t="str">
        <x:v>ตัวละครตัวอย่างจากเกมปัจจุบัน ปรับข้อความและค่าสถานะได้</x:v>
      </x:c>
      <x:c r="K12" s="2" t="str">
        <x:v>basic_attack</x:v>
      </x:c>
      <x:c r="L12" s="2" t="str">
        <x:v>โจมตีปกติ</x:v>
      </x:c>
      <x:c r="M12" s="10" t="str">
        <x:v>โจมตีศัตรูหนึ่งตัว ดาเมจสุ่มระหว่าง damage_min และ damage_max ตามระดับดาว</x:v>
      </x:c>
      <x:c r="N12" s="2" t="str">
        <x:v>each_turn</x:v>
      </x:c>
      <x:c r="O12" s="2" t="str">
        <x:v>none</x:v>
      </x:c>
      <x:c r="P12" s="2" t="str">
        <x:v>ไม่มี</x:v>
      </x:c>
      <x:c r="Q12" s="2" t="str">
        <x:v>ไม่มีความสามารถติดตัว</x:v>
      </x:c>
      <x:c r="R12" s="2" t="str">
        <x:v>none</x:v>
      </x:c>
      <x:c r="S12" s="10" t="str">
        <x:v>res://scenes/characters/knight.tscn</x:v>
      </x:c>
      <x:c r="T12" s="10" t="str">
        <x:v>res://scenes/characters/knight.tscn</x:v>
      </x:c>
      <x:c r="U12" s="10" t="str">
        <x:v>res://assets/ui/cards/card_frames.png</x:v>
      </x:c>
      <x:c r="V12" s="2" t="n">
        <x:v>14</x:v>
      </x:c>
      <x:c r="W12" s="2" t="n">
        <x:v>4</x:v>
      </x:c>
      <x:c r="X12" s="2" t="n">
        <x:v>100</x:v>
      </x:c>
      <x:c r="Y12" s="2" t="n">
        <x:v>128</x:v>
      </x:c>
      <x:c r="Z12" s="10" t="str">
        <x:v>res://assets/characters/knight/knight_idle.png</x:v>
      </x:c>
      <x:c r="AA12" s="2" t="n">
        <x:v>40</x:v>
      </x:c>
      <x:c r="AB12" s="2" t="n">
        <x:v>36</x:v>
      </x:c>
      <x:c r="AC12" s="2" t="n">
        <x:v>20</x:v>
      </x:c>
      <x:c r="AD12" s="2" t="n">
        <x:v>28</x:v>
      </x:c>
      <x:c r="AE12" s="2"/>
      <x:c r="AF12" s="10" t="str">
        <x:v>ใช้ภาพ Knight (Soldier เดิม) ทั้งฝั่งตัวเองและศัตรู</x:v>
      </x:c>
    </x:row>
    <x:row r="13" ht="70" customHeight="1">
      <x:c r="A13" s="9" t="n">
        <x:v>7</x:v>
      </x:c>
      <x:c r="B13" s="9" t="str">
        <x:v>character_007</x:v>
      </x:c>
      <x:c r="C13" s="9" t="str">
        <x:v>Knight Guard 3</x:v>
      </x:c>
      <x:c r="D13" s="2" t="n">
        <x:v>0</x:v>
      </x:c>
      <x:c r="E13" s="2" t="n">
        <x:v>3</x:v>
      </x:c>
      <x:c r="F13" s="5" t="b">
        <x:v>1</x:v>
      </x:c>
      <x:c r="G13" s="2" t="n">
        <x:v>4</x:v>
      </x:c>
      <x:c r="H13" s="2" t="str">
        <x:v>fighter</x:v>
      </x:c>
      <x:c r="I13" s="2" t="str">
        <x:v>knight</x:v>
      </x:c>
      <x:c r="J13" s="10" t="str">
        <x:v>ตัวละครตัวอย่างจากเกมปัจจุบัน ปรับข้อความและค่าสถานะได้</x:v>
      </x:c>
      <x:c r="K13" s="2" t="str">
        <x:v>basic_attack</x:v>
      </x:c>
      <x:c r="L13" s="2" t="str">
        <x:v>โจมตีปกติ</x:v>
      </x:c>
      <x:c r="M13" s="10" t="str">
        <x:v>โจมตีศัตรูหนึ่งตัว ดาเมจสุ่มระหว่าง damage_min และ damage_max ตามระดับดาว</x:v>
      </x:c>
      <x:c r="N13" s="2" t="str">
        <x:v>each_turn</x:v>
      </x:c>
      <x:c r="O13" s="2" t="str">
        <x:v>none</x:v>
      </x:c>
      <x:c r="P13" s="2" t="str">
        <x:v>ไม่มี</x:v>
      </x:c>
      <x:c r="Q13" s="2" t="str">
        <x:v>ไม่มีความสามารถติดตัว</x:v>
      </x:c>
      <x:c r="R13" s="2" t="str">
        <x:v>none</x:v>
      </x:c>
      <x:c r="S13" s="10" t="str">
        <x:v>res://scenes/characters/knight.tscn</x:v>
      </x:c>
      <x:c r="T13" s="10" t="str">
        <x:v>res://scenes/characters/knight.tscn</x:v>
      </x:c>
      <x:c r="U13" s="10" t="str">
        <x:v>res://assets/ui/cards/card_frames.png</x:v>
      </x:c>
      <x:c r="V13" s="2" t="n">
        <x:v>133</x:v>
      </x:c>
      <x:c r="W13" s="2" t="n">
        <x:v>4</x:v>
      </x:c>
      <x:c r="X13" s="2" t="n">
        <x:v>100</x:v>
      </x:c>
      <x:c r="Y13" s="2" t="n">
        <x:v>128</x:v>
      </x:c>
      <x:c r="Z13" s="10" t="str">
        <x:v>res://assets/characters/knight/knight_idle.png</x:v>
      </x:c>
      <x:c r="AA13" s="2" t="n">
        <x:v>40</x:v>
      </x:c>
      <x:c r="AB13" s="2" t="n">
        <x:v>36</x:v>
      </x:c>
      <x:c r="AC13" s="2" t="n">
        <x:v>20</x:v>
      </x:c>
      <x:c r="AD13" s="2" t="n">
        <x:v>28</x:v>
      </x:c>
      <x:c r="AE13" s="2"/>
      <x:c r="AF13" s="10" t="str">
        <x:v>ใช้ภาพ Knight (Soldier เดิม) ทั้งฝั่งตัวเองและศัตรู</x:v>
      </x:c>
    </x:row>
    <x:row r="14" ht="70" customHeight="1">
      <x:c r="A14" s="9" t="n">
        <x:v>8</x:v>
      </x:c>
      <x:c r="B14" s="9" t="str">
        <x:v>character_008</x:v>
      </x:c>
      <x:c r="C14" s="9" t="str">
        <x:v>Ranger Scout 3</x:v>
      </x:c>
      <x:c r="D14" s="2" t="n">
        <x:v>1</x:v>
      </x:c>
      <x:c r="E14" s="2" t="n">
        <x:v>3</x:v>
      </x:c>
      <x:c r="F14" s="5" t="b">
        <x:v>1</x:v>
      </x:c>
      <x:c r="G14" s="2" t="n">
        <x:v>4</x:v>
      </x:c>
      <x:c r="H14" s="2" t="str">
        <x:v>fighter</x:v>
      </x:c>
      <x:c r="I14" s="2" t="str">
        <x:v>ranger</x:v>
      </x:c>
      <x:c r="J14" s="10" t="str">
        <x:v>ตัวละครตัวอย่างจากเกมปัจจุบัน ปรับข้อความและค่าสถานะได้</x:v>
      </x:c>
      <x:c r="K14" s="2" t="str">
        <x:v>basic_attack</x:v>
      </x:c>
      <x:c r="L14" s="2" t="str">
        <x:v>โจมตีปกติ</x:v>
      </x:c>
      <x:c r="M14" s="10" t="str">
        <x:v>โจมตีศัตรูหนึ่งตัว ดาเมจสุ่มระหว่าง damage_min และ damage_max ตามระดับดาว</x:v>
      </x:c>
      <x:c r="N14" s="2" t="str">
        <x:v>each_turn</x:v>
      </x:c>
      <x:c r="O14" s="2" t="str">
        <x:v>none</x:v>
      </x:c>
      <x:c r="P14" s="2" t="str">
        <x:v>ไม่มี</x:v>
      </x:c>
      <x:c r="Q14" s="2" t="str">
        <x:v>ไม่มีความสามารถติดตัว</x:v>
      </x:c>
      <x:c r="R14" s="2" t="str">
        <x:v>none</x:v>
      </x:c>
      <x:c r="S14" s="10" t="str">
        <x:v>res://scenes/characters/knight.tscn</x:v>
      </x:c>
      <x:c r="T14" s="10" t="str">
        <x:v>res://scenes/characters/knight.tscn</x:v>
      </x:c>
      <x:c r="U14" s="10" t="str">
        <x:v>res://assets/ui/cards/card_frames.png</x:v>
      </x:c>
      <x:c r="V14" s="2" t="n">
        <x:v>250</x:v>
      </x:c>
      <x:c r="W14" s="2" t="n">
        <x:v>4</x:v>
      </x:c>
      <x:c r="X14" s="2" t="n">
        <x:v>100</x:v>
      </x:c>
      <x:c r="Y14" s="2" t="n">
        <x:v>128</x:v>
      </x:c>
      <x:c r="Z14" s="10" t="str">
        <x:v>res://assets/characters/knight/knight_idle.png</x:v>
      </x:c>
      <x:c r="AA14" s="2" t="n">
        <x:v>40</x:v>
      </x:c>
      <x:c r="AB14" s="2" t="n">
        <x:v>36</x:v>
      </x:c>
      <x:c r="AC14" s="2" t="n">
        <x:v>20</x:v>
      </x:c>
      <x:c r="AD14" s="2" t="n">
        <x:v>28</x:v>
      </x:c>
      <x:c r="AE14" s="2"/>
      <x:c r="AF14" s="10" t="str">
        <x:v>ใช้ภาพ Knight (Soldier เดิม) ทั้งฝั่งตัวเองและศัตรู</x:v>
      </x:c>
    </x:row>
    <x:row r="15" ht="70" customHeight="1">
      <x:c r="A15" s="9" t="n">
        <x:v>9</x:v>
      </x:c>
      <x:c r="B15" s="9" t="str">
        <x:v>character_009</x:v>
      </x:c>
      <x:c r="C15" s="9" t="str">
        <x:v>Ranger Guard 3</x:v>
      </x:c>
      <x:c r="D15" s="2" t="n">
        <x:v>1</x:v>
      </x:c>
      <x:c r="E15" s="2" t="n">
        <x:v>3</x:v>
      </x:c>
      <x:c r="F15" s="5" t="b">
        <x:v>1</x:v>
      </x:c>
      <x:c r="G15" s="2" t="n">
        <x:v>4</x:v>
      </x:c>
      <x:c r="H15" s="2" t="str">
        <x:v>fighter</x:v>
      </x:c>
      <x:c r="I15" s="2" t="str">
        <x:v>ranger</x:v>
      </x:c>
      <x:c r="J15" s="10" t="str">
        <x:v>ตัวละครตัวอย่างจากเกมปัจจุบัน ปรับข้อความและค่าสถานะได้</x:v>
      </x:c>
      <x:c r="K15" s="2" t="str">
        <x:v>basic_attack</x:v>
      </x:c>
      <x:c r="L15" s="2" t="str">
        <x:v>โจมตีปกติ</x:v>
      </x:c>
      <x:c r="M15" s="10" t="str">
        <x:v>โจมตีศัตรูหนึ่งตัว ดาเมจสุ่มระหว่าง damage_min และ damage_max ตามระดับดาว</x:v>
      </x:c>
      <x:c r="N15" s="2" t="str">
        <x:v>each_turn</x:v>
      </x:c>
      <x:c r="O15" s="2" t="str">
        <x:v>none</x:v>
      </x:c>
      <x:c r="P15" s="2" t="str">
        <x:v>ไม่มี</x:v>
      </x:c>
      <x:c r="Q15" s="2" t="str">
        <x:v>ไม่มีความสามารถติดตัว</x:v>
      </x:c>
      <x:c r="R15" s="2" t="str">
        <x:v>none</x:v>
      </x:c>
      <x:c r="S15" s="10" t="str">
        <x:v>res://scenes/characters/knight.tscn</x:v>
      </x:c>
      <x:c r="T15" s="10" t="str">
        <x:v>res://scenes/characters/knight.tscn</x:v>
      </x:c>
      <x:c r="U15" s="10" t="str">
        <x:v>res://assets/ui/cards/card_frames.png</x:v>
      </x:c>
      <x:c r="V15" s="2" t="n">
        <x:v>367</x:v>
      </x:c>
      <x:c r="W15" s="2" t="n">
        <x:v>4</x:v>
      </x:c>
      <x:c r="X15" s="2" t="n">
        <x:v>100</x:v>
      </x:c>
      <x:c r="Y15" s="2" t="n">
        <x:v>128</x:v>
      </x:c>
      <x:c r="Z15" s="10" t="str">
        <x:v>res://assets/characters/knight/knight_idle.png</x:v>
      </x:c>
      <x:c r="AA15" s="2" t="n">
        <x:v>40</x:v>
      </x:c>
      <x:c r="AB15" s="2" t="n">
        <x:v>36</x:v>
      </x:c>
      <x:c r="AC15" s="2" t="n">
        <x:v>20</x:v>
      </x:c>
      <x:c r="AD15" s="2" t="n">
        <x:v>28</x:v>
      </x:c>
      <x:c r="AE15" s="2"/>
      <x:c r="AF15" s="10" t="str">
        <x:v>ใช้ภาพ Knight (Soldier เดิม) ทั้งฝั่งตัวเองและศัตรู</x:v>
      </x:c>
    </x:row>
    <x:row r="16" ht="70" customHeight="1">
      <x:c r="A16" s="9" t="n">
        <x:v>10</x:v>
      </x:c>
      <x:c r="B16" s="9" t="str">
        <x:v>character_010</x:v>
      </x:c>
      <x:c r="C16" s="9" t="str">
        <x:v>Mage Scout 3</x:v>
      </x:c>
      <x:c r="D16" s="2" t="n">
        <x:v>2</x:v>
      </x:c>
      <x:c r="E16" s="2" t="n">
        <x:v>3</x:v>
      </x:c>
      <x:c r="F16" s="5" t="b">
        <x:v>1</x:v>
      </x:c>
      <x:c r="G16" s="2" t="n">
        <x:v>4</x:v>
      </x:c>
      <x:c r="H16" s="2" t="str">
        <x:v>fighter</x:v>
      </x:c>
      <x:c r="I16" s="2" t="str">
        <x:v>mage</x:v>
      </x:c>
      <x:c r="J16" s="10" t="str">
        <x:v>ตัวละครตัวอย่างจากเกมปัจจุบัน ปรับข้อความและค่าสถานะได้</x:v>
      </x:c>
      <x:c r="K16" s="2" t="str">
        <x:v>basic_attack</x:v>
      </x:c>
      <x:c r="L16" s="2" t="str">
        <x:v>โจมตีปกติ</x:v>
      </x:c>
      <x:c r="M16" s="10" t="str">
        <x:v>โจมตีศัตรูหนึ่งตัว ดาเมจสุ่มระหว่าง damage_min และ damage_max ตามระดับดาว</x:v>
      </x:c>
      <x:c r="N16" s="2" t="str">
        <x:v>each_turn</x:v>
      </x:c>
      <x:c r="O16" s="2" t="str">
        <x:v>none</x:v>
      </x:c>
      <x:c r="P16" s="2" t="str">
        <x:v>ไม่มี</x:v>
      </x:c>
      <x:c r="Q16" s="2" t="str">
        <x:v>ไม่มีความสามารถติดตัว</x:v>
      </x:c>
      <x:c r="R16" s="2" t="str">
        <x:v>none</x:v>
      </x:c>
      <x:c r="S16" s="10" t="str">
        <x:v>res://scenes/characters/knight.tscn</x:v>
      </x:c>
      <x:c r="T16" s="10" t="str">
        <x:v>res://scenes/characters/knight.tscn</x:v>
      </x:c>
      <x:c r="U16" s="10" t="str">
        <x:v>res://assets/ui/cards/card_frames.png</x:v>
      </x:c>
      <x:c r="V16" s="2" t="n">
        <x:v>482</x:v>
      </x:c>
      <x:c r="W16" s="2" t="n">
        <x:v>4</x:v>
      </x:c>
      <x:c r="X16" s="2" t="n">
        <x:v>100</x:v>
      </x:c>
      <x:c r="Y16" s="2" t="n">
        <x:v>128</x:v>
      </x:c>
      <x:c r="Z16" s="10" t="str">
        <x:v>res://assets/characters/knight/knight_idle.png</x:v>
      </x:c>
      <x:c r="AA16" s="2" t="n">
        <x:v>40</x:v>
      </x:c>
      <x:c r="AB16" s="2" t="n">
        <x:v>36</x:v>
      </x:c>
      <x:c r="AC16" s="2" t="n">
        <x:v>20</x:v>
      </x:c>
      <x:c r="AD16" s="2" t="n">
        <x:v>28</x:v>
      </x:c>
      <x:c r="AE16" s="2"/>
      <x:c r="AF16" s="10" t="str">
        <x:v>ใช้ภาพ Knight (Soldier เดิม) ทั้งฝั่งตัวเองและศัตรู</x:v>
      </x:c>
    </x:row>
    <x:row r="17" ht="70" customHeight="1">
      <x:c r="A17" s="9" t="n">
        <x:v>11</x:v>
      </x:c>
      <x:c r="B17" s="9" t="str">
        <x:v>character_011</x:v>
      </x:c>
      <x:c r="C17" s="9" t="str">
        <x:v>Mage Guard 3</x:v>
      </x:c>
      <x:c r="D17" s="2" t="n">
        <x:v>2</x:v>
      </x:c>
      <x:c r="E17" s="2" t="n">
        <x:v>3</x:v>
      </x:c>
      <x:c r="F17" s="5" t="b">
        <x:v>1</x:v>
      </x:c>
      <x:c r="G17" s="2" t="n">
        <x:v>4</x:v>
      </x:c>
      <x:c r="H17" s="2" t="str">
        <x:v>fighter</x:v>
      </x:c>
      <x:c r="I17" s="2" t="str">
        <x:v>mage</x:v>
      </x:c>
      <x:c r="J17" s="10" t="str">
        <x:v>ตัวละครตัวอย่างจากเกมปัจจุบัน ปรับข้อความและค่าสถานะได้</x:v>
      </x:c>
      <x:c r="K17" s="2" t="str">
        <x:v>basic_attack</x:v>
      </x:c>
      <x:c r="L17" s="2" t="str">
        <x:v>โจมตีปกติ</x:v>
      </x:c>
      <x:c r="M17" s="10" t="str">
        <x:v>โจมตีศัตรูหนึ่งตัว ดาเมจสุ่มระหว่าง damage_min และ damage_max ตามระดับดาว</x:v>
      </x:c>
      <x:c r="N17" s="2" t="str">
        <x:v>each_turn</x:v>
      </x:c>
      <x:c r="O17" s="2" t="str">
        <x:v>none</x:v>
      </x:c>
      <x:c r="P17" s="2" t="str">
        <x:v>ไม่มี</x:v>
      </x:c>
      <x:c r="Q17" s="2" t="str">
        <x:v>ไม่มีความสามารถติดตัว</x:v>
      </x:c>
      <x:c r="R17" s="2" t="str">
        <x:v>none</x:v>
      </x:c>
      <x:c r="S17" s="10" t="str">
        <x:v>res://scenes/characters/knight.tscn</x:v>
      </x:c>
      <x:c r="T17" s="10" t="str">
        <x:v>res://scenes/characters/knight.tscn</x:v>
      </x:c>
      <x:c r="U17" s="10" t="str">
        <x:v>res://assets/ui/cards/card_frames.png</x:v>
      </x:c>
      <x:c r="V17" s="2" t="n">
        <x:v>611</x:v>
      </x:c>
      <x:c r="W17" s="2" t="n">
        <x:v>4</x:v>
      </x:c>
      <x:c r="X17" s="2" t="n">
        <x:v>100</x:v>
      </x:c>
      <x:c r="Y17" s="2" t="n">
        <x:v>128</x:v>
      </x:c>
      <x:c r="Z17" s="10" t="str">
        <x:v>res://assets/characters/knight/knight_idle.png</x:v>
      </x:c>
      <x:c r="AA17" s="2" t="n">
        <x:v>40</x:v>
      </x:c>
      <x:c r="AB17" s="2" t="n">
        <x:v>36</x:v>
      </x:c>
      <x:c r="AC17" s="2" t="n">
        <x:v>20</x:v>
      </x:c>
      <x:c r="AD17" s="2" t="n">
        <x:v>28</x:v>
      </x:c>
      <x:c r="AE17" s="2"/>
      <x:c r="AF17" s="10" t="str">
        <x:v>ใช้ภาพ Knight (Soldier เดิม) ทั้งฝั่งตัวเองและศัตรู</x:v>
      </x:c>
    </x:row>
    <x:row r="18" ht="70" customHeight="1">
      <x:c r="A18" s="9" t="n">
        <x:v>12</x:v>
      </x:c>
      <x:c r="B18" s="9" t="str">
        <x:v>character_012</x:v>
      </x:c>
      <x:c r="C18" s="9" t="str">
        <x:v>Knight Scout 4</x:v>
      </x:c>
      <x:c r="D18" s="2" t="n">
        <x:v>0</x:v>
      </x:c>
      <x:c r="E18" s="2" t="n">
        <x:v>4</x:v>
      </x:c>
      <x:c r="F18" s="5" t="b">
        <x:v>1</x:v>
      </x:c>
      <x:c r="G18" s="2" t="n">
        <x:v>4</x:v>
      </x:c>
      <x:c r="H18" s="2" t="str">
        <x:v>fighter</x:v>
      </x:c>
      <x:c r="I18" s="2" t="str">
        <x:v>knight</x:v>
      </x:c>
      <x:c r="J18" s="10" t="str">
        <x:v>ตัวละครตัวอย่างจากเกมปัจจุบัน ปรับข้อความและค่าสถานะได้</x:v>
      </x:c>
      <x:c r="K18" s="2" t="str">
        <x:v>basic_attack</x:v>
      </x:c>
      <x:c r="L18" s="2" t="str">
        <x:v>โจมตีปกติ</x:v>
      </x:c>
      <x:c r="M18" s="10" t="str">
        <x:v>โจมตีศัตรูหนึ่งตัว ดาเมจสุ่มระหว่าง damage_min และ damage_max ตามระดับดาว</x:v>
      </x:c>
      <x:c r="N18" s="2" t="str">
        <x:v>each_turn</x:v>
      </x:c>
      <x:c r="O18" s="2" t="str">
        <x:v>none</x:v>
      </x:c>
      <x:c r="P18" s="2" t="str">
        <x:v>ไม่มี</x:v>
      </x:c>
      <x:c r="Q18" s="2" t="str">
        <x:v>ไม่มีความสามารถติดตัว</x:v>
      </x:c>
      <x:c r="R18" s="2" t="str">
        <x:v>none</x:v>
      </x:c>
      <x:c r="S18" s="10" t="str">
        <x:v>res://scenes/characters/knight.tscn</x:v>
      </x:c>
      <x:c r="T18" s="10" t="str">
        <x:v>res://scenes/characters/knight.tscn</x:v>
      </x:c>
      <x:c r="U18" s="10" t="str">
        <x:v>res://assets/ui/cards/card_frames.png</x:v>
      </x:c>
      <x:c r="V18" s="2" t="n">
        <x:v>14</x:v>
      </x:c>
      <x:c r="W18" s="2" t="n">
        <x:v>4</x:v>
      </x:c>
      <x:c r="X18" s="2" t="n">
        <x:v>100</x:v>
      </x:c>
      <x:c r="Y18" s="2" t="n">
        <x:v>128</x:v>
      </x:c>
      <x:c r="Z18" s="10" t="str">
        <x:v>res://assets/characters/knight/knight_idle.png</x:v>
      </x:c>
      <x:c r="AA18" s="2" t="n">
        <x:v>40</x:v>
      </x:c>
      <x:c r="AB18" s="2" t="n">
        <x:v>36</x:v>
      </x:c>
      <x:c r="AC18" s="2" t="n">
        <x:v>20</x:v>
      </x:c>
      <x:c r="AD18" s="2" t="n">
        <x:v>28</x:v>
      </x:c>
      <x:c r="AE18" s="2"/>
      <x:c r="AF18" s="10" t="str">
        <x:v>ใช้ภาพ Knight (Soldier เดิม) ทั้งฝั่งตัวเองและศัตรู</x:v>
      </x:c>
    </x:row>
    <x:row r="19" ht="70" customHeight="1">
      <x:c r="A19" s="9" t="n">
        <x:v>13</x:v>
      </x:c>
      <x:c r="B19" s="9" t="str">
        <x:v>character_013</x:v>
      </x:c>
      <x:c r="C19" s="9" t="str">
        <x:v>Knight Guard 4</x:v>
      </x:c>
      <x:c r="D19" s="2" t="n">
        <x:v>0</x:v>
      </x:c>
      <x:c r="E19" s="2" t="n">
        <x:v>4</x:v>
      </x:c>
      <x:c r="F19" s="5" t="b">
        <x:v>1</x:v>
      </x:c>
      <x:c r="G19" s="2" t="n">
        <x:v>4</x:v>
      </x:c>
      <x:c r="H19" s="2" t="str">
        <x:v>fighter</x:v>
      </x:c>
      <x:c r="I19" s="2" t="str">
        <x:v>knight</x:v>
      </x:c>
      <x:c r="J19" s="10" t="str">
        <x:v>ตัวละครตัวอย่างจากเกมปัจจุบัน ปรับข้อความและค่าสถานะได้</x:v>
      </x:c>
      <x:c r="K19" s="2" t="str">
        <x:v>basic_attack</x:v>
      </x:c>
      <x:c r="L19" s="2" t="str">
        <x:v>โจมตีปกติ</x:v>
      </x:c>
      <x:c r="M19" s="10" t="str">
        <x:v>โจมตีศัตรูหนึ่งตัว ดาเมจสุ่มระหว่าง damage_min และ damage_max ตามระดับดาว</x:v>
      </x:c>
      <x:c r="N19" s="2" t="str">
        <x:v>each_turn</x:v>
      </x:c>
      <x:c r="O19" s="2" t="str">
        <x:v>none</x:v>
      </x:c>
      <x:c r="P19" s="2" t="str">
        <x:v>ไม่มี</x:v>
      </x:c>
      <x:c r="Q19" s="2" t="str">
        <x:v>ไม่มีความสามารถติดตัว</x:v>
      </x:c>
      <x:c r="R19" s="2" t="str">
        <x:v>none</x:v>
      </x:c>
      <x:c r="S19" s="10" t="str">
        <x:v>res://scenes/characters/knight.tscn</x:v>
      </x:c>
      <x:c r="T19" s="10" t="str">
        <x:v>res://scenes/characters/knight.tscn</x:v>
      </x:c>
      <x:c r="U19" s="10" t="str">
        <x:v>res://assets/ui/cards/card_frames.png</x:v>
      </x:c>
      <x:c r="V19" s="2" t="n">
        <x:v>133</x:v>
      </x:c>
      <x:c r="W19" s="2" t="n">
        <x:v>4</x:v>
      </x:c>
      <x:c r="X19" s="2" t="n">
        <x:v>100</x:v>
      </x:c>
      <x:c r="Y19" s="2" t="n">
        <x:v>128</x:v>
      </x:c>
      <x:c r="Z19" s="10" t="str">
        <x:v>res://assets/characters/knight/knight_idle.png</x:v>
      </x:c>
      <x:c r="AA19" s="2" t="n">
        <x:v>40</x:v>
      </x:c>
      <x:c r="AB19" s="2" t="n">
        <x:v>36</x:v>
      </x:c>
      <x:c r="AC19" s="2" t="n">
        <x:v>20</x:v>
      </x:c>
      <x:c r="AD19" s="2" t="n">
        <x:v>28</x:v>
      </x:c>
      <x:c r="AE19" s="2"/>
      <x:c r="AF19" s="10" t="str">
        <x:v>ใช้ภาพ Knight (Soldier เดิม) ทั้งฝั่งตัวเองและศัตรู</x:v>
      </x:c>
    </x:row>
    <x:row r="20" ht="70" customHeight="1">
      <x:c r="A20" s="9" t="n">
        <x:v>14</x:v>
      </x:c>
      <x:c r="B20" s="9" t="str">
        <x:v>character_014</x:v>
      </x:c>
      <x:c r="C20" s="9" t="str">
        <x:v>Ranger Scout 4</x:v>
      </x:c>
      <x:c r="D20" s="2" t="n">
        <x:v>1</x:v>
      </x:c>
      <x:c r="E20" s="2" t="n">
        <x:v>4</x:v>
      </x:c>
      <x:c r="F20" s="5" t="b">
        <x:v>1</x:v>
      </x:c>
      <x:c r="G20" s="2" t="n">
        <x:v>4</x:v>
      </x:c>
      <x:c r="H20" s="2" t="str">
        <x:v>fighter</x:v>
      </x:c>
      <x:c r="I20" s="2" t="str">
        <x:v>ranger</x:v>
      </x:c>
      <x:c r="J20" s="10" t="str">
        <x:v>ตัวละครตัวอย่างจากเกมปัจจุบัน ปรับข้อความและค่าสถานะได้</x:v>
      </x:c>
      <x:c r="K20" s="2" t="str">
        <x:v>basic_attack</x:v>
      </x:c>
      <x:c r="L20" s="2" t="str">
        <x:v>โจมตีปกติ</x:v>
      </x:c>
      <x:c r="M20" s="10" t="str">
        <x:v>โจมตีศัตรูหนึ่งตัว ดาเมจสุ่มระหว่าง damage_min และ damage_max ตามระดับดาว</x:v>
      </x:c>
      <x:c r="N20" s="2" t="str">
        <x:v>each_turn</x:v>
      </x:c>
      <x:c r="O20" s="2" t="str">
        <x:v>none</x:v>
      </x:c>
      <x:c r="P20" s="2" t="str">
        <x:v>ไม่มี</x:v>
      </x:c>
      <x:c r="Q20" s="2" t="str">
        <x:v>ไม่มีความสามารถติดตัว</x:v>
      </x:c>
      <x:c r="R20" s="2" t="str">
        <x:v>none</x:v>
      </x:c>
      <x:c r="S20" s="10" t="str">
        <x:v>res://scenes/characters/knight.tscn</x:v>
      </x:c>
      <x:c r="T20" s="10" t="str">
        <x:v>res://scenes/characters/knight.tscn</x:v>
      </x:c>
      <x:c r="U20" s="10" t="str">
        <x:v>res://assets/ui/cards/card_frames.png</x:v>
      </x:c>
      <x:c r="V20" s="2" t="n">
        <x:v>250</x:v>
      </x:c>
      <x:c r="W20" s="2" t="n">
        <x:v>4</x:v>
      </x:c>
      <x:c r="X20" s="2" t="n">
        <x:v>100</x:v>
      </x:c>
      <x:c r="Y20" s="2" t="n">
        <x:v>128</x:v>
      </x:c>
      <x:c r="Z20" s="10" t="str">
        <x:v>res://assets/characters/knight/knight_idle.png</x:v>
      </x:c>
      <x:c r="AA20" s="2" t="n">
        <x:v>40</x:v>
      </x:c>
      <x:c r="AB20" s="2" t="n">
        <x:v>36</x:v>
      </x:c>
      <x:c r="AC20" s="2" t="n">
        <x:v>20</x:v>
      </x:c>
      <x:c r="AD20" s="2" t="n">
        <x:v>28</x:v>
      </x:c>
      <x:c r="AE20" s="2"/>
      <x:c r="AF20" s="10" t="str">
        <x:v>ใช้ภาพ Knight (Soldier เดิม) ทั้งฝั่งตัวเองและศัตรู</x:v>
      </x:c>
    </x:row>
    <x:row r="21" ht="70" customHeight="1">
      <x:c r="A21" s="9" t="n">
        <x:v>15</x:v>
      </x:c>
      <x:c r="B21" s="9" t="str">
        <x:v>character_015</x:v>
      </x:c>
      <x:c r="C21" s="9" t="str">
        <x:v>Ranger Guard 4</x:v>
      </x:c>
      <x:c r="D21" s="2" t="n">
        <x:v>1</x:v>
      </x:c>
      <x:c r="E21" s="2" t="n">
        <x:v>4</x:v>
      </x:c>
      <x:c r="F21" s="5" t="b">
        <x:v>1</x:v>
      </x:c>
      <x:c r="G21" s="2" t="n">
        <x:v>4</x:v>
      </x:c>
      <x:c r="H21" s="2" t="str">
        <x:v>fighter</x:v>
      </x:c>
      <x:c r="I21" s="2" t="str">
        <x:v>ranger</x:v>
      </x:c>
      <x:c r="J21" s="10" t="str">
        <x:v>ตัวละครตัวอย่างจากเกมปัจจุบัน ปรับข้อความและค่าสถานะได้</x:v>
      </x:c>
      <x:c r="K21" s="2" t="str">
        <x:v>basic_attack</x:v>
      </x:c>
      <x:c r="L21" s="2" t="str">
        <x:v>โจมตีปกติ</x:v>
      </x:c>
      <x:c r="M21" s="10" t="str">
        <x:v>โจมตีศัตรูหนึ่งตัว ดาเมจสุ่มระหว่าง damage_min และ damage_max ตามระดับดาว</x:v>
      </x:c>
      <x:c r="N21" s="2" t="str">
        <x:v>each_turn</x:v>
      </x:c>
      <x:c r="O21" s="2" t="str">
        <x:v>none</x:v>
      </x:c>
      <x:c r="P21" s="2" t="str">
        <x:v>ไม่มี</x:v>
      </x:c>
      <x:c r="Q21" s="2" t="str">
        <x:v>ไม่มีความสามารถติดตัว</x:v>
      </x:c>
      <x:c r="R21" s="2" t="str">
        <x:v>none</x:v>
      </x:c>
      <x:c r="S21" s="10" t="str">
        <x:v>res://scenes/characters/knight.tscn</x:v>
      </x:c>
      <x:c r="T21" s="10" t="str">
        <x:v>res://scenes/characters/knight.tscn</x:v>
      </x:c>
      <x:c r="U21" s="10" t="str">
        <x:v>res://assets/ui/cards/card_frames.png</x:v>
      </x:c>
      <x:c r="V21" s="2" t="n">
        <x:v>367</x:v>
      </x:c>
      <x:c r="W21" s="2" t="n">
        <x:v>4</x:v>
      </x:c>
      <x:c r="X21" s="2" t="n">
        <x:v>100</x:v>
      </x:c>
      <x:c r="Y21" s="2" t="n">
        <x:v>128</x:v>
      </x:c>
      <x:c r="Z21" s="10" t="str">
        <x:v>res://assets/characters/knight/knight_idle.png</x:v>
      </x:c>
      <x:c r="AA21" s="2" t="n">
        <x:v>40</x:v>
      </x:c>
      <x:c r="AB21" s="2" t="n">
        <x:v>36</x:v>
      </x:c>
      <x:c r="AC21" s="2" t="n">
        <x:v>20</x:v>
      </x:c>
      <x:c r="AD21" s="2" t="n">
        <x:v>28</x:v>
      </x:c>
      <x:c r="AE21" s="2"/>
      <x:c r="AF21" s="10" t="str">
        <x:v>ใช้ภาพ Knight (Soldier เดิม) ทั้งฝั่งตัวเองและศัตรู</x:v>
      </x:c>
    </x:row>
    <x:row r="22" ht="70" customHeight="1">
      <x:c r="A22" s="9" t="n">
        <x:v>16</x:v>
      </x:c>
      <x:c r="B22" s="9" t="str">
        <x:v>character_016</x:v>
      </x:c>
      <x:c r="C22" s="9" t="str">
        <x:v>Mage Scout 4</x:v>
      </x:c>
      <x:c r="D22" s="2" t="n">
        <x:v>2</x:v>
      </x:c>
      <x:c r="E22" s="2" t="n">
        <x:v>4</x:v>
      </x:c>
      <x:c r="F22" s="5" t="b">
        <x:v>1</x:v>
      </x:c>
      <x:c r="G22" s="2" t="n">
        <x:v>4</x:v>
      </x:c>
      <x:c r="H22" s="2" t="str">
        <x:v>fighter</x:v>
      </x:c>
      <x:c r="I22" s="2" t="str">
        <x:v>mage</x:v>
      </x:c>
      <x:c r="J22" s="10" t="str">
        <x:v>ตัวละครตัวอย่างจากเกมปัจจุบัน ปรับข้อความและค่าสถานะได้</x:v>
      </x:c>
      <x:c r="K22" s="2" t="str">
        <x:v>basic_attack</x:v>
      </x:c>
      <x:c r="L22" s="2" t="str">
        <x:v>โจมตีปกติ</x:v>
      </x:c>
      <x:c r="M22" s="10" t="str">
        <x:v>โจมตีศัตรูหนึ่งตัว ดาเมจสุ่มระหว่าง damage_min และ damage_max ตามระดับดาว</x:v>
      </x:c>
      <x:c r="N22" s="2" t="str">
        <x:v>each_turn</x:v>
      </x:c>
      <x:c r="O22" s="2" t="str">
        <x:v>none</x:v>
      </x:c>
      <x:c r="P22" s="2" t="str">
        <x:v>ไม่มี</x:v>
      </x:c>
      <x:c r="Q22" s="2" t="str">
        <x:v>ไม่มีความสามารถติดตัว</x:v>
      </x:c>
      <x:c r="R22" s="2" t="str">
        <x:v>none</x:v>
      </x:c>
      <x:c r="S22" s="10" t="str">
        <x:v>res://scenes/characters/knight.tscn</x:v>
      </x:c>
      <x:c r="T22" s="10" t="str">
        <x:v>res://scenes/characters/knight.tscn</x:v>
      </x:c>
      <x:c r="U22" s="10" t="str">
        <x:v>res://assets/ui/cards/card_frames.png</x:v>
      </x:c>
      <x:c r="V22" s="2" t="n">
        <x:v>482</x:v>
      </x:c>
      <x:c r="W22" s="2" t="n">
        <x:v>4</x:v>
      </x:c>
      <x:c r="X22" s="2" t="n">
        <x:v>100</x:v>
      </x:c>
      <x:c r="Y22" s="2" t="n">
        <x:v>128</x:v>
      </x:c>
      <x:c r="Z22" s="10" t="str">
        <x:v>res://assets/characters/knight/knight_idle.png</x:v>
      </x:c>
      <x:c r="AA22" s="2" t="n">
        <x:v>40</x:v>
      </x:c>
      <x:c r="AB22" s="2" t="n">
        <x:v>36</x:v>
      </x:c>
      <x:c r="AC22" s="2" t="n">
        <x:v>20</x:v>
      </x:c>
      <x:c r="AD22" s="2" t="n">
        <x:v>28</x:v>
      </x:c>
      <x:c r="AE22" s="2"/>
      <x:c r="AF22" s="10" t="str">
        <x:v>ใช้ภาพ Knight (Soldier เดิม) ทั้งฝั่งตัวเองและศัตรู</x:v>
      </x:c>
    </x:row>
    <x:row r="23" ht="70" customHeight="1">
      <x:c r="A23" s="9" t="n">
        <x:v>17</x:v>
      </x:c>
      <x:c r="B23" s="9" t="str">
        <x:v>character_017</x:v>
      </x:c>
      <x:c r="C23" s="9" t="str">
        <x:v>Mage Guard 4</x:v>
      </x:c>
      <x:c r="D23" s="2" t="n">
        <x:v>2</x:v>
      </x:c>
      <x:c r="E23" s="2" t="n">
        <x:v>4</x:v>
      </x:c>
      <x:c r="F23" s="5" t="b">
        <x:v>1</x:v>
      </x:c>
      <x:c r="G23" s="2" t="n">
        <x:v>4</x:v>
      </x:c>
      <x:c r="H23" s="2" t="str">
        <x:v>fighter</x:v>
      </x:c>
      <x:c r="I23" s="2" t="str">
        <x:v>mage</x:v>
      </x:c>
      <x:c r="J23" s="10" t="str">
        <x:v>ตัวละครตัวอย่างจากเกมปัจจุบัน ปรับข้อความและค่าสถานะได้</x:v>
      </x:c>
      <x:c r="K23" s="2" t="str">
        <x:v>basic_attack</x:v>
      </x:c>
      <x:c r="L23" s="2" t="str">
        <x:v>โจมตีปกติ</x:v>
      </x:c>
      <x:c r="M23" s="10" t="str">
        <x:v>โจมตีศัตรูหนึ่งตัว ดาเมจสุ่มระหว่าง damage_min และ damage_max ตามระดับดาว</x:v>
      </x:c>
      <x:c r="N23" s="2" t="str">
        <x:v>each_turn</x:v>
      </x:c>
      <x:c r="O23" s="2" t="str">
        <x:v>none</x:v>
      </x:c>
      <x:c r="P23" s="2" t="str">
        <x:v>ไม่มี</x:v>
      </x:c>
      <x:c r="Q23" s="2" t="str">
        <x:v>ไม่มีความสามารถติดตัว</x:v>
      </x:c>
      <x:c r="R23" s="2" t="str">
        <x:v>none</x:v>
      </x:c>
      <x:c r="S23" s="10" t="str">
        <x:v>res://scenes/characters/knight.tscn</x:v>
      </x:c>
      <x:c r="T23" s="10" t="str">
        <x:v>res://scenes/characters/knight.tscn</x:v>
      </x:c>
      <x:c r="U23" s="10" t="str">
        <x:v>res://assets/ui/cards/card_frames.png</x:v>
      </x:c>
      <x:c r="V23" s="2" t="n">
        <x:v>611</x:v>
      </x:c>
      <x:c r="W23" s="2" t="n">
        <x:v>4</x:v>
      </x:c>
      <x:c r="X23" s="2" t="n">
        <x:v>100</x:v>
      </x:c>
      <x:c r="Y23" s="2" t="n">
        <x:v>128</x:v>
      </x:c>
      <x:c r="Z23" s="10" t="str">
        <x:v>res://assets/characters/knight/knight_idle.png</x:v>
      </x:c>
      <x:c r="AA23" s="2" t="n">
        <x:v>40</x:v>
      </x:c>
      <x:c r="AB23" s="2" t="n">
        <x:v>36</x:v>
      </x:c>
      <x:c r="AC23" s="2" t="n">
        <x:v>20</x:v>
      </x:c>
      <x:c r="AD23" s="2" t="n">
        <x:v>28</x:v>
      </x:c>
      <x:c r="AE23" s="2"/>
      <x:c r="AF23" s="10" t="str">
        <x:v>ใช้ภาพ Knight (Soldier เดิม) ทั้งฝั่งตัวเองและศัตรู</x:v>
      </x:c>
    </x:row>
    <x:row r="24" ht="70" customHeight="1">
      <x:c r="A24" s="9" t="n">
        <x:v>18</x:v>
      </x:c>
      <x:c r="B24" s="9" t="str">
        <x:v>character_018</x:v>
      </x:c>
      <x:c r="C24" s="9" t="str">
        <x:v>Knight Scout 5</x:v>
      </x:c>
      <x:c r="D24" s="2" t="n">
        <x:v>0</x:v>
      </x:c>
      <x:c r="E24" s="2" t="n">
        <x:v>5</x:v>
      </x:c>
      <x:c r="F24" s="5" t="b">
        <x:v>1</x:v>
      </x:c>
      <x:c r="G24" s="2" t="n">
        <x:v>4</x:v>
      </x:c>
      <x:c r="H24" s="2" t="str">
        <x:v>fighter</x:v>
      </x:c>
      <x:c r="I24" s="2" t="str">
        <x:v>knight</x:v>
      </x:c>
      <x:c r="J24" s="10" t="str">
        <x:v>ตัวละครตัวอย่างจากเกมปัจจุบัน ปรับข้อความและค่าสถานะได้</x:v>
      </x:c>
      <x:c r="K24" s="2" t="str">
        <x:v>basic_attack</x:v>
      </x:c>
      <x:c r="L24" s="2" t="str">
        <x:v>โจมตีปกติ</x:v>
      </x:c>
      <x:c r="M24" s="10" t="str">
        <x:v>โจมตีศัตรูหนึ่งตัว ดาเมจสุ่มระหว่าง damage_min และ damage_max ตามระดับดาว</x:v>
      </x:c>
      <x:c r="N24" s="2" t="str">
        <x:v>each_turn</x:v>
      </x:c>
      <x:c r="O24" s="2" t="str">
        <x:v>none</x:v>
      </x:c>
      <x:c r="P24" s="2" t="str">
        <x:v>ไม่มี</x:v>
      </x:c>
      <x:c r="Q24" s="2" t="str">
        <x:v>ไม่มีความสามารถติดตัว</x:v>
      </x:c>
      <x:c r="R24" s="2" t="str">
        <x:v>none</x:v>
      </x:c>
      <x:c r="S24" s="10" t="str">
        <x:v>res://scenes/characters/knight.tscn</x:v>
      </x:c>
      <x:c r="T24" s="10" t="str">
        <x:v>res://scenes/characters/knight.tscn</x:v>
      </x:c>
      <x:c r="U24" s="10" t="str">
        <x:v>res://assets/ui/cards/card_frames.png</x:v>
      </x:c>
      <x:c r="V24" s="2" t="n">
        <x:v>14</x:v>
      </x:c>
      <x:c r="W24" s="2" t="n">
        <x:v>4</x:v>
      </x:c>
      <x:c r="X24" s="2" t="n">
        <x:v>100</x:v>
      </x:c>
      <x:c r="Y24" s="2" t="n">
        <x:v>128</x:v>
      </x:c>
      <x:c r="Z24" s="10" t="str">
        <x:v>res://assets/characters/knight/knight_idle.png</x:v>
      </x:c>
      <x:c r="AA24" s="2" t="n">
        <x:v>40</x:v>
      </x:c>
      <x:c r="AB24" s="2" t="n">
        <x:v>36</x:v>
      </x:c>
      <x:c r="AC24" s="2" t="n">
        <x:v>20</x:v>
      </x:c>
      <x:c r="AD24" s="2" t="n">
        <x:v>28</x:v>
      </x:c>
      <x:c r="AE24" s="2"/>
      <x:c r="AF24" s="10" t="str">
        <x:v>ใช้ภาพ Knight (Soldier เดิม) ทั้งฝั่งตัวเองและศัตรู</x:v>
      </x:c>
    </x:row>
    <x:row r="25" ht="70" customHeight="1">
      <x:c r="A25" s="9" t="n">
        <x:v>19</x:v>
      </x:c>
      <x:c r="B25" s="9" t="str">
        <x:v>character_019</x:v>
      </x:c>
      <x:c r="C25" s="9" t="str">
        <x:v>Knight Guard 5</x:v>
      </x:c>
      <x:c r="D25" s="2" t="n">
        <x:v>0</x:v>
      </x:c>
      <x:c r="E25" s="2" t="n">
        <x:v>5</x:v>
      </x:c>
      <x:c r="F25" s="5" t="b">
        <x:v>1</x:v>
      </x:c>
      <x:c r="G25" s="2" t="n">
        <x:v>4</x:v>
      </x:c>
      <x:c r="H25" s="2" t="str">
        <x:v>fighter</x:v>
      </x:c>
      <x:c r="I25" s="2" t="str">
        <x:v>knight</x:v>
      </x:c>
      <x:c r="J25" s="10" t="str">
        <x:v>ตัวละครตัวอย่างจากเกมปัจจุบัน ปรับข้อความและค่าสถานะได้</x:v>
      </x:c>
      <x:c r="K25" s="2" t="str">
        <x:v>basic_attack</x:v>
      </x:c>
      <x:c r="L25" s="2" t="str">
        <x:v>โจมตีปกติ</x:v>
      </x:c>
      <x:c r="M25" s="10" t="str">
        <x:v>โจมตีศัตรูหนึ่งตัว ดาเมจสุ่มระหว่าง damage_min และ damage_max ตามระดับดาว</x:v>
      </x:c>
      <x:c r="N25" s="2" t="str">
        <x:v>each_turn</x:v>
      </x:c>
      <x:c r="O25" s="2" t="str">
        <x:v>none</x:v>
      </x:c>
      <x:c r="P25" s="2" t="str">
        <x:v>ไม่มี</x:v>
      </x:c>
      <x:c r="Q25" s="2" t="str">
        <x:v>ไม่มีความสามารถติดตัว</x:v>
      </x:c>
      <x:c r="R25" s="2" t="str">
        <x:v>none</x:v>
      </x:c>
      <x:c r="S25" s="10" t="str">
        <x:v>res://scenes/characters/knight.tscn</x:v>
      </x:c>
      <x:c r="T25" s="10" t="str">
        <x:v>res://scenes/characters/knight.tscn</x:v>
      </x:c>
      <x:c r="U25" s="10" t="str">
        <x:v>res://assets/ui/cards/card_frames.png</x:v>
      </x:c>
      <x:c r="V25" s="2" t="n">
        <x:v>133</x:v>
      </x:c>
      <x:c r="W25" s="2" t="n">
        <x:v>4</x:v>
      </x:c>
      <x:c r="X25" s="2" t="n">
        <x:v>100</x:v>
      </x:c>
      <x:c r="Y25" s="2" t="n">
        <x:v>128</x:v>
      </x:c>
      <x:c r="Z25" s="10" t="str">
        <x:v>res://assets/characters/knight/knight_idle.png</x:v>
      </x:c>
      <x:c r="AA25" s="2" t="n">
        <x:v>40</x:v>
      </x:c>
      <x:c r="AB25" s="2" t="n">
        <x:v>36</x:v>
      </x:c>
      <x:c r="AC25" s="2" t="n">
        <x:v>20</x:v>
      </x:c>
      <x:c r="AD25" s="2" t="n">
        <x:v>28</x:v>
      </x:c>
      <x:c r="AE25" s="2"/>
      <x:c r="AF25" s="10" t="str">
        <x:v>ใช้ภาพ Knight (Soldier เดิม) ทั้งฝั่งตัวเองและศัตรู</x:v>
      </x:c>
    </x:row>
    <x:row r="26" ht="70" customHeight="1">
      <x:c r="A26" s="9" t="n">
        <x:v>20</x:v>
      </x:c>
      <x:c r="B26" s="9" t="str">
        <x:v>character_020</x:v>
      </x:c>
      <x:c r="C26" s="9" t="str">
        <x:v>Ranger Scout 5</x:v>
      </x:c>
      <x:c r="D26" s="2" t="n">
        <x:v>1</x:v>
      </x:c>
      <x:c r="E26" s="2" t="n">
        <x:v>5</x:v>
      </x:c>
      <x:c r="F26" s="5" t="b">
        <x:v>1</x:v>
      </x:c>
      <x:c r="G26" s="2" t="n">
        <x:v>4</x:v>
      </x:c>
      <x:c r="H26" s="2" t="str">
        <x:v>fighter</x:v>
      </x:c>
      <x:c r="I26" s="2" t="str">
        <x:v>ranger</x:v>
      </x:c>
      <x:c r="J26" s="10" t="str">
        <x:v>ตัวละครตัวอย่างจากเกมปัจจุบัน ปรับข้อความและค่าสถานะได้</x:v>
      </x:c>
      <x:c r="K26" s="2" t="str">
        <x:v>basic_attack</x:v>
      </x:c>
      <x:c r="L26" s="2" t="str">
        <x:v>โจมตีปกติ</x:v>
      </x:c>
      <x:c r="M26" s="10" t="str">
        <x:v>โจมตีศัตรูหนึ่งตัว ดาเมจสุ่มระหว่าง damage_min และ damage_max ตามระดับดาว</x:v>
      </x:c>
      <x:c r="N26" s="2" t="str">
        <x:v>each_turn</x:v>
      </x:c>
      <x:c r="O26" s="2" t="str">
        <x:v>none</x:v>
      </x:c>
      <x:c r="P26" s="2" t="str">
        <x:v>ไม่มี</x:v>
      </x:c>
      <x:c r="Q26" s="2" t="str">
        <x:v>ไม่มีความสามารถติดตัว</x:v>
      </x:c>
      <x:c r="R26" s="2" t="str">
        <x:v>none</x:v>
      </x:c>
      <x:c r="S26" s="10" t="str">
        <x:v>res://scenes/characters/knight.tscn</x:v>
      </x:c>
      <x:c r="T26" s="10" t="str">
        <x:v>res://scenes/characters/knight.tscn</x:v>
      </x:c>
      <x:c r="U26" s="10" t="str">
        <x:v>res://assets/ui/cards/card_frames.png</x:v>
      </x:c>
      <x:c r="V26" s="2" t="n">
        <x:v>250</x:v>
      </x:c>
      <x:c r="W26" s="2" t="n">
        <x:v>4</x:v>
      </x:c>
      <x:c r="X26" s="2" t="n">
        <x:v>100</x:v>
      </x:c>
      <x:c r="Y26" s="2" t="n">
        <x:v>128</x:v>
      </x:c>
      <x:c r="Z26" s="10" t="str">
        <x:v>res://assets/characters/knight/knight_idle.png</x:v>
      </x:c>
      <x:c r="AA26" s="2" t="n">
        <x:v>40</x:v>
      </x:c>
      <x:c r="AB26" s="2" t="n">
        <x:v>36</x:v>
      </x:c>
      <x:c r="AC26" s="2" t="n">
        <x:v>20</x:v>
      </x:c>
      <x:c r="AD26" s="2" t="n">
        <x:v>28</x:v>
      </x:c>
      <x:c r="AE26" s="2"/>
      <x:c r="AF26" s="10" t="str">
        <x:v>ใช้ภาพ Knight (Soldier เดิม) ทั้งฝั่งตัวเองและศัตรู</x:v>
      </x:c>
    </x:row>
    <x:row r="27" ht="70" customHeight="1">
      <x:c r="A27" s="9" t="n">
        <x:v>21</x:v>
      </x:c>
      <x:c r="B27" s="9" t="str">
        <x:v>character_021</x:v>
      </x:c>
      <x:c r="C27" s="9" t="str">
        <x:v>Ranger Guard 5</x:v>
      </x:c>
      <x:c r="D27" s="2" t="n">
        <x:v>1</x:v>
      </x:c>
      <x:c r="E27" s="2" t="n">
        <x:v>5</x:v>
      </x:c>
      <x:c r="F27" s="5" t="b">
        <x:v>1</x:v>
      </x:c>
      <x:c r="G27" s="2" t="n">
        <x:v>4</x:v>
      </x:c>
      <x:c r="H27" s="2" t="str">
        <x:v>fighter</x:v>
      </x:c>
      <x:c r="I27" s="2" t="str">
        <x:v>ranger</x:v>
      </x:c>
      <x:c r="J27" s="10" t="str">
        <x:v>ตัวละครตัวอย่างจากเกมปัจจุบัน ปรับข้อความและค่าสถานะได้</x:v>
      </x:c>
      <x:c r="K27" s="2" t="str">
        <x:v>basic_attack</x:v>
      </x:c>
      <x:c r="L27" s="2" t="str">
        <x:v>โจมตีปกติ</x:v>
      </x:c>
      <x:c r="M27" s="10" t="str">
        <x:v>โจมตีศัตรูหนึ่งตัว ดาเมจสุ่มระหว่าง damage_min และ damage_max ตามระดับดาว</x:v>
      </x:c>
      <x:c r="N27" s="2" t="str">
        <x:v>each_turn</x:v>
      </x:c>
      <x:c r="O27" s="2" t="str">
        <x:v>none</x:v>
      </x:c>
      <x:c r="P27" s="2" t="str">
        <x:v>ไม่มี</x:v>
      </x:c>
      <x:c r="Q27" s="2" t="str">
        <x:v>ไม่มีความสามารถติดตัว</x:v>
      </x:c>
      <x:c r="R27" s="2" t="str">
        <x:v>none</x:v>
      </x:c>
      <x:c r="S27" s="10" t="str">
        <x:v>res://scenes/characters/knight.tscn</x:v>
      </x:c>
      <x:c r="T27" s="10" t="str">
        <x:v>res://scenes/characters/knight.tscn</x:v>
      </x:c>
      <x:c r="U27" s="10" t="str">
        <x:v>res://assets/ui/cards/card_frames.png</x:v>
      </x:c>
      <x:c r="V27" s="2" t="n">
        <x:v>367</x:v>
      </x:c>
      <x:c r="W27" s="2" t="n">
        <x:v>4</x:v>
      </x:c>
      <x:c r="X27" s="2" t="n">
        <x:v>100</x:v>
      </x:c>
      <x:c r="Y27" s="2" t="n">
        <x:v>128</x:v>
      </x:c>
      <x:c r="Z27" s="10" t="str">
        <x:v>res://assets/characters/knight/knight_idle.png</x:v>
      </x:c>
      <x:c r="AA27" s="2" t="n">
        <x:v>40</x:v>
      </x:c>
      <x:c r="AB27" s="2" t="n">
        <x:v>36</x:v>
      </x:c>
      <x:c r="AC27" s="2" t="n">
        <x:v>20</x:v>
      </x:c>
      <x:c r="AD27" s="2" t="n">
        <x:v>28</x:v>
      </x:c>
      <x:c r="AE27" s="2"/>
      <x:c r="AF27" s="10" t="str">
        <x:v>ใช้ภาพ Knight (Soldier เดิม) ทั้งฝั่งตัวเองและศัตรู</x:v>
      </x:c>
    </x:row>
    <x:row r="28" ht="70" customHeight="1">
      <x:c r="A28" s="9" t="n">
        <x:v>22</x:v>
      </x:c>
      <x:c r="B28" s="9" t="str">
        <x:v>character_022</x:v>
      </x:c>
      <x:c r="C28" s="9" t="str">
        <x:v>Mage Scout 5</x:v>
      </x:c>
      <x:c r="D28" s="2" t="n">
        <x:v>2</x:v>
      </x:c>
      <x:c r="E28" s="2" t="n">
        <x:v>5</x:v>
      </x:c>
      <x:c r="F28" s="5" t="b">
        <x:v>1</x:v>
      </x:c>
      <x:c r="G28" s="2" t="n">
        <x:v>4</x:v>
      </x:c>
      <x:c r="H28" s="2" t="str">
        <x:v>fighter</x:v>
      </x:c>
      <x:c r="I28" s="2" t="str">
        <x:v>mage</x:v>
      </x:c>
      <x:c r="J28" s="10" t="str">
        <x:v>ตัวละครตัวอย่างจากเกมปัจจุบัน ปรับข้อความและค่าสถานะได้</x:v>
      </x:c>
      <x:c r="K28" s="2" t="str">
        <x:v>basic_attack</x:v>
      </x:c>
      <x:c r="L28" s="2" t="str">
        <x:v>โจมตีปกติ</x:v>
      </x:c>
      <x:c r="M28" s="10" t="str">
        <x:v>โจมตีศัตรูหนึ่งตัว ดาเมจสุ่มระหว่าง damage_min และ damage_max ตามระดับดาว</x:v>
      </x:c>
      <x:c r="N28" s="2" t="str">
        <x:v>each_turn</x:v>
      </x:c>
      <x:c r="O28" s="2" t="str">
        <x:v>none</x:v>
      </x:c>
      <x:c r="P28" s="2" t="str">
        <x:v>ไม่มี</x:v>
      </x:c>
      <x:c r="Q28" s="2" t="str">
        <x:v>ไม่มีความสามารถติดตัว</x:v>
      </x:c>
      <x:c r="R28" s="2" t="str">
        <x:v>none</x:v>
      </x:c>
      <x:c r="S28" s="10" t="str">
        <x:v>res://scenes/characters/knight.tscn</x:v>
      </x:c>
      <x:c r="T28" s="10" t="str">
        <x:v>res://scenes/characters/knight.tscn</x:v>
      </x:c>
      <x:c r="U28" s="10" t="str">
        <x:v>res://assets/ui/cards/card_frames.png</x:v>
      </x:c>
      <x:c r="V28" s="2" t="n">
        <x:v>482</x:v>
      </x:c>
      <x:c r="W28" s="2" t="n">
        <x:v>4</x:v>
      </x:c>
      <x:c r="X28" s="2" t="n">
        <x:v>100</x:v>
      </x:c>
      <x:c r="Y28" s="2" t="n">
        <x:v>128</x:v>
      </x:c>
      <x:c r="Z28" s="10" t="str">
        <x:v>res://assets/characters/knight/knight_idle.png</x:v>
      </x:c>
      <x:c r="AA28" s="2" t="n">
        <x:v>40</x:v>
      </x:c>
      <x:c r="AB28" s="2" t="n">
        <x:v>36</x:v>
      </x:c>
      <x:c r="AC28" s="2" t="n">
        <x:v>20</x:v>
      </x:c>
      <x:c r="AD28" s="2" t="n">
        <x:v>28</x:v>
      </x:c>
      <x:c r="AE28" s="2"/>
      <x:c r="AF28" s="10" t="str">
        <x:v>ใช้ภาพ Knight (Soldier เดิม) ทั้งฝั่งตัวเองและศัตรู</x:v>
      </x:c>
    </x:row>
    <x:row r="29" ht="70" customHeight="1">
      <x:c r="A29" s="9" t="n">
        <x:v>23</x:v>
      </x:c>
      <x:c r="B29" s="9" t="str">
        <x:v>character_023</x:v>
      </x:c>
      <x:c r="C29" s="9" t="str">
        <x:v>Mage Guard 5</x:v>
      </x:c>
      <x:c r="D29" s="2" t="n">
        <x:v>2</x:v>
      </x:c>
      <x:c r="E29" s="2" t="n">
        <x:v>5</x:v>
      </x:c>
      <x:c r="F29" s="5" t="b">
        <x:v>1</x:v>
      </x:c>
      <x:c r="G29" s="2" t="n">
        <x:v>4</x:v>
      </x:c>
      <x:c r="H29" s="2" t="str">
        <x:v>fighter</x:v>
      </x:c>
      <x:c r="I29" s="2" t="str">
        <x:v>mage</x:v>
      </x:c>
      <x:c r="J29" s="10" t="str">
        <x:v>ตัวละครตัวอย่างจากเกมปัจจุบัน ปรับข้อความและค่าสถานะได้</x:v>
      </x:c>
      <x:c r="K29" s="2" t="str">
        <x:v>basic_attack</x:v>
      </x:c>
      <x:c r="L29" s="2" t="str">
        <x:v>โจมตีปกติ</x:v>
      </x:c>
      <x:c r="M29" s="10" t="str">
        <x:v>โจมตีศัตรูหนึ่งตัว ดาเมจสุ่มระหว่าง damage_min และ damage_max ตามระดับดาว</x:v>
      </x:c>
      <x:c r="N29" s="2" t="str">
        <x:v>each_turn</x:v>
      </x:c>
      <x:c r="O29" s="2" t="str">
        <x:v>none</x:v>
      </x:c>
      <x:c r="P29" s="2" t="str">
        <x:v>ไม่มี</x:v>
      </x:c>
      <x:c r="Q29" s="2" t="str">
        <x:v>ไม่มีความสามารถติดตัว</x:v>
      </x:c>
      <x:c r="R29" s="2" t="str">
        <x:v>none</x:v>
      </x:c>
      <x:c r="S29" s="10" t="str">
        <x:v>res://scenes/characters/knight.tscn</x:v>
      </x:c>
      <x:c r="T29" s="10" t="str">
        <x:v>res://scenes/characters/knight.tscn</x:v>
      </x:c>
      <x:c r="U29" s="10" t="str">
        <x:v>res://assets/ui/cards/card_frames.png</x:v>
      </x:c>
      <x:c r="V29" s="2" t="n">
        <x:v>611</x:v>
      </x:c>
      <x:c r="W29" s="2" t="n">
        <x:v>4</x:v>
      </x:c>
      <x:c r="X29" s="2" t="n">
        <x:v>100</x:v>
      </x:c>
      <x:c r="Y29" s="2" t="n">
        <x:v>128</x:v>
      </x:c>
      <x:c r="Z29" s="10" t="str">
        <x:v>res://assets/characters/knight/knight_idle.png</x:v>
      </x:c>
      <x:c r="AA29" s="2" t="n">
        <x:v>40</x:v>
      </x:c>
      <x:c r="AB29" s="2" t="n">
        <x:v>36</x:v>
      </x:c>
      <x:c r="AC29" s="2" t="n">
        <x:v>20</x:v>
      </x:c>
      <x:c r="AD29" s="2" t="n">
        <x:v>28</x:v>
      </x:c>
      <x:c r="AE29" s="2"/>
      <x:c r="AF29" s="10" t="str">
        <x:v>ใช้ภาพ Knight (Soldier เดิม) ทั้งฝั่งตัวเองและศัตรู</x:v>
      </x:c>
    </x:row>
    <x:row r="30" ht="70" customHeight="1">
      <x:c r="A30" s="9" t="n">
        <x:v>24</x:v>
      </x:c>
      <x:c r="B30" s="9" t="str">
        <x:v>character_024</x:v>
      </x:c>
      <x:c r="C30" s="9" t="str">
        <x:v>Knight Scout 6</x:v>
      </x:c>
      <x:c r="D30" s="2" t="n">
        <x:v>0</x:v>
      </x:c>
      <x:c r="E30" s="2" t="n">
        <x:v>6</x:v>
      </x:c>
      <x:c r="F30" s="5" t="b">
        <x:v>1</x:v>
      </x:c>
      <x:c r="G30" s="2" t="n">
        <x:v>4</x:v>
      </x:c>
      <x:c r="H30" s="2" t="str">
        <x:v>fighter</x:v>
      </x:c>
      <x:c r="I30" s="2" t="str">
        <x:v>knight</x:v>
      </x:c>
      <x:c r="J30" s="10" t="str">
        <x:v>ตัวละครตัวอย่างจากเกมปัจจุบัน ปรับข้อความและค่าสถานะได้</x:v>
      </x:c>
      <x:c r="K30" s="2" t="str">
        <x:v>basic_attack</x:v>
      </x:c>
      <x:c r="L30" s="2" t="str">
        <x:v>โจมตีปกติ</x:v>
      </x:c>
      <x:c r="M30" s="10" t="str">
        <x:v>โจมตีศัตรูหนึ่งตัว ดาเมจสุ่มระหว่าง damage_min และ damage_max ตามระดับดาว</x:v>
      </x:c>
      <x:c r="N30" s="2" t="str">
        <x:v>each_turn</x:v>
      </x:c>
      <x:c r="O30" s="2" t="str">
        <x:v>none</x:v>
      </x:c>
      <x:c r="P30" s="2" t="str">
        <x:v>ไม่มี</x:v>
      </x:c>
      <x:c r="Q30" s="2" t="str">
        <x:v>ไม่มีความสามารถติดตัว</x:v>
      </x:c>
      <x:c r="R30" s="2" t="str">
        <x:v>none</x:v>
      </x:c>
      <x:c r="S30" s="10" t="str">
        <x:v>res://scenes/characters/knight.tscn</x:v>
      </x:c>
      <x:c r="T30" s="10" t="str">
        <x:v>res://scenes/characters/knight.tscn</x:v>
      </x:c>
      <x:c r="U30" s="10" t="str">
        <x:v>res://assets/ui/cards/card_frames.png</x:v>
      </x:c>
      <x:c r="V30" s="2" t="n">
        <x:v>14</x:v>
      </x:c>
      <x:c r="W30" s="2" t="n">
        <x:v>4</x:v>
      </x:c>
      <x:c r="X30" s="2" t="n">
        <x:v>100</x:v>
      </x:c>
      <x:c r="Y30" s="2" t="n">
        <x:v>128</x:v>
      </x:c>
      <x:c r="Z30" s="10" t="str">
        <x:v>res://assets/characters/knight/knight_idle.png</x:v>
      </x:c>
      <x:c r="AA30" s="2" t="n">
        <x:v>40</x:v>
      </x:c>
      <x:c r="AB30" s="2" t="n">
        <x:v>36</x:v>
      </x:c>
      <x:c r="AC30" s="2" t="n">
        <x:v>20</x:v>
      </x:c>
      <x:c r="AD30" s="2" t="n">
        <x:v>28</x:v>
      </x:c>
      <x:c r="AE30" s="2"/>
      <x:c r="AF30" s="10" t="str">
        <x:v>ใช้ภาพ Knight (Soldier เดิม) ทั้งฝั่งตัวเองและศัตรู</x:v>
      </x:c>
    </x:row>
    <x:row r="31" ht="70" customHeight="1">
      <x:c r="A31" s="9" t="n">
        <x:v>25</x:v>
      </x:c>
      <x:c r="B31" s="9" t="str">
        <x:v>character_025</x:v>
      </x:c>
      <x:c r="C31" s="9" t="str">
        <x:v>Knight Guard 6</x:v>
      </x:c>
      <x:c r="D31" s="2" t="n">
        <x:v>0</x:v>
      </x:c>
      <x:c r="E31" s="2" t="n">
        <x:v>6</x:v>
      </x:c>
      <x:c r="F31" s="5" t="b">
        <x:v>1</x:v>
      </x:c>
      <x:c r="G31" s="2" t="n">
        <x:v>4</x:v>
      </x:c>
      <x:c r="H31" s="2" t="str">
        <x:v>fighter</x:v>
      </x:c>
      <x:c r="I31" s="2" t="str">
        <x:v>knight</x:v>
      </x:c>
      <x:c r="J31" s="10" t="str">
        <x:v>ตัวละครตัวอย่างจากเกมปัจจุบัน ปรับข้อความและค่าสถานะได้</x:v>
      </x:c>
      <x:c r="K31" s="2" t="str">
        <x:v>basic_attack</x:v>
      </x:c>
      <x:c r="L31" s="2" t="str">
        <x:v>โจมตีปกติ</x:v>
      </x:c>
      <x:c r="M31" s="10" t="str">
        <x:v>โจมตีศัตรูหนึ่งตัว ดาเมจสุ่มระหว่าง damage_min และ damage_max ตามระดับดาว</x:v>
      </x:c>
      <x:c r="N31" s="2" t="str">
        <x:v>each_turn</x:v>
      </x:c>
      <x:c r="O31" s="2" t="str">
        <x:v>none</x:v>
      </x:c>
      <x:c r="P31" s="2" t="str">
        <x:v>ไม่มี</x:v>
      </x:c>
      <x:c r="Q31" s="2" t="str">
        <x:v>ไม่มีความสามารถติดตัว</x:v>
      </x:c>
      <x:c r="R31" s="2" t="str">
        <x:v>none</x:v>
      </x:c>
      <x:c r="S31" s="10" t="str">
        <x:v>res://scenes/characters/knight.tscn</x:v>
      </x:c>
      <x:c r="T31" s="10" t="str">
        <x:v>res://scenes/characters/knight.tscn</x:v>
      </x:c>
      <x:c r="U31" s="10" t="str">
        <x:v>res://assets/ui/cards/card_frames.png</x:v>
      </x:c>
      <x:c r="V31" s="2" t="n">
        <x:v>133</x:v>
      </x:c>
      <x:c r="W31" s="2" t="n">
        <x:v>4</x:v>
      </x:c>
      <x:c r="X31" s="2" t="n">
        <x:v>100</x:v>
      </x:c>
      <x:c r="Y31" s="2" t="n">
        <x:v>128</x:v>
      </x:c>
      <x:c r="Z31" s="10" t="str">
        <x:v>res://assets/characters/knight/knight_idle.png</x:v>
      </x:c>
      <x:c r="AA31" s="2" t="n">
        <x:v>40</x:v>
      </x:c>
      <x:c r="AB31" s="2" t="n">
        <x:v>36</x:v>
      </x:c>
      <x:c r="AC31" s="2" t="n">
        <x:v>20</x:v>
      </x:c>
      <x:c r="AD31" s="2" t="n">
        <x:v>28</x:v>
      </x:c>
      <x:c r="AE31" s="2"/>
      <x:c r="AF31" s="10" t="str">
        <x:v>ใช้ภาพ Knight (Soldier เดิม) ทั้งฝั่งตัวเองและศัตรู</x:v>
      </x:c>
    </x:row>
    <x:row r="32" ht="70" customHeight="1">
      <x:c r="A32" s="9" t="n">
        <x:v>26</x:v>
      </x:c>
      <x:c r="B32" s="9" t="str">
        <x:v>character_026</x:v>
      </x:c>
      <x:c r="C32" s="9" t="str">
        <x:v>Ranger Scout 6</x:v>
      </x:c>
      <x:c r="D32" s="2" t="n">
        <x:v>1</x:v>
      </x:c>
      <x:c r="E32" s="2" t="n">
        <x:v>6</x:v>
      </x:c>
      <x:c r="F32" s="5" t="b">
        <x:v>1</x:v>
      </x:c>
      <x:c r="G32" s="2" t="n">
        <x:v>4</x:v>
      </x:c>
      <x:c r="H32" s="2" t="str">
        <x:v>fighter</x:v>
      </x:c>
      <x:c r="I32" s="2" t="str">
        <x:v>ranger</x:v>
      </x:c>
      <x:c r="J32" s="10" t="str">
        <x:v>ตัวละครตัวอย่างจากเกมปัจจุบัน ปรับข้อความและค่าสถานะได้</x:v>
      </x:c>
      <x:c r="K32" s="2" t="str">
        <x:v>basic_attack</x:v>
      </x:c>
      <x:c r="L32" s="2" t="str">
        <x:v>โจมตีปกติ</x:v>
      </x:c>
      <x:c r="M32" s="10" t="str">
        <x:v>โจมตีศัตรูหนึ่งตัว ดาเมจสุ่มระหว่าง damage_min และ damage_max ตามระดับดาว</x:v>
      </x:c>
      <x:c r="N32" s="2" t="str">
        <x:v>each_turn</x:v>
      </x:c>
      <x:c r="O32" s="2" t="str">
        <x:v>none</x:v>
      </x:c>
      <x:c r="P32" s="2" t="str">
        <x:v>ไม่มี</x:v>
      </x:c>
      <x:c r="Q32" s="2" t="str">
        <x:v>ไม่มีความสามารถติดตัว</x:v>
      </x:c>
      <x:c r="R32" s="2" t="str">
        <x:v>none</x:v>
      </x:c>
      <x:c r="S32" s="10" t="str">
        <x:v>res://scenes/characters/knight.tscn</x:v>
      </x:c>
      <x:c r="T32" s="10" t="str">
        <x:v>res://scenes/characters/knight.tscn</x:v>
      </x:c>
      <x:c r="U32" s="10" t="str">
        <x:v>res://assets/ui/cards/card_frames.png</x:v>
      </x:c>
      <x:c r="V32" s="2" t="n">
        <x:v>250</x:v>
      </x:c>
      <x:c r="W32" s="2" t="n">
        <x:v>4</x:v>
      </x:c>
      <x:c r="X32" s="2" t="n">
        <x:v>100</x:v>
      </x:c>
      <x:c r="Y32" s="2" t="n">
        <x:v>128</x:v>
      </x:c>
      <x:c r="Z32" s="10" t="str">
        <x:v>res://assets/characters/knight/knight_idle.png</x:v>
      </x:c>
      <x:c r="AA32" s="2" t="n">
        <x:v>40</x:v>
      </x:c>
      <x:c r="AB32" s="2" t="n">
        <x:v>36</x:v>
      </x:c>
      <x:c r="AC32" s="2" t="n">
        <x:v>20</x:v>
      </x:c>
      <x:c r="AD32" s="2" t="n">
        <x:v>28</x:v>
      </x:c>
      <x:c r="AE32" s="2"/>
      <x:c r="AF32" s="10" t="str">
        <x:v>ใช้ภาพ Knight (Soldier เดิม) ทั้งฝั่งตัวเองและศัตรู</x:v>
      </x:c>
    </x:row>
    <x:row r="33" ht="70" customHeight="1">
      <x:c r="A33" s="9" t="n">
        <x:v>27</x:v>
      </x:c>
      <x:c r="B33" s="9" t="str">
        <x:v>character_027</x:v>
      </x:c>
      <x:c r="C33" s="9" t="str">
        <x:v>Ranger Guard 6</x:v>
      </x:c>
      <x:c r="D33" s="2" t="n">
        <x:v>1</x:v>
      </x:c>
      <x:c r="E33" s="2" t="n">
        <x:v>6</x:v>
      </x:c>
      <x:c r="F33" s="5" t="b">
        <x:v>1</x:v>
      </x:c>
      <x:c r="G33" s="2" t="n">
        <x:v>4</x:v>
      </x:c>
      <x:c r="H33" s="2" t="str">
        <x:v>fighter</x:v>
      </x:c>
      <x:c r="I33" s="2" t="str">
        <x:v>ranger</x:v>
      </x:c>
      <x:c r="J33" s="10" t="str">
        <x:v>ตัวละครตัวอย่างจากเกมปัจจุบัน ปรับข้อความและค่าสถานะได้</x:v>
      </x:c>
      <x:c r="K33" s="2" t="str">
        <x:v>basic_attack</x:v>
      </x:c>
      <x:c r="L33" s="2" t="str">
        <x:v>โจมตีปกติ</x:v>
      </x:c>
      <x:c r="M33" s="10" t="str">
        <x:v>โจมตีศัตรูหนึ่งตัว ดาเมจสุ่มระหว่าง damage_min และ damage_max ตามระดับดาว</x:v>
      </x:c>
      <x:c r="N33" s="2" t="str">
        <x:v>each_turn</x:v>
      </x:c>
      <x:c r="O33" s="2" t="str">
        <x:v>none</x:v>
      </x:c>
      <x:c r="P33" s="2" t="str">
        <x:v>ไม่มี</x:v>
      </x:c>
      <x:c r="Q33" s="2" t="str">
        <x:v>ไม่มีความสามารถติดตัว</x:v>
      </x:c>
      <x:c r="R33" s="2" t="str">
        <x:v>none</x:v>
      </x:c>
      <x:c r="S33" s="10" t="str">
        <x:v>res://scenes/characters/knight.tscn</x:v>
      </x:c>
      <x:c r="T33" s="10" t="str">
        <x:v>res://scenes/characters/knight.tscn</x:v>
      </x:c>
      <x:c r="U33" s="10" t="str">
        <x:v>res://assets/ui/cards/card_frames.png</x:v>
      </x:c>
      <x:c r="V33" s="2" t="n">
        <x:v>367</x:v>
      </x:c>
      <x:c r="W33" s="2" t="n">
        <x:v>4</x:v>
      </x:c>
      <x:c r="X33" s="2" t="n">
        <x:v>100</x:v>
      </x:c>
      <x:c r="Y33" s="2" t="n">
        <x:v>128</x:v>
      </x:c>
      <x:c r="Z33" s="10" t="str">
        <x:v>res://assets/characters/knight/knight_idle.png</x:v>
      </x:c>
      <x:c r="AA33" s="2" t="n">
        <x:v>40</x:v>
      </x:c>
      <x:c r="AB33" s="2" t="n">
        <x:v>36</x:v>
      </x:c>
      <x:c r="AC33" s="2" t="n">
        <x:v>20</x:v>
      </x:c>
      <x:c r="AD33" s="2" t="n">
        <x:v>28</x:v>
      </x:c>
      <x:c r="AE33" s="2"/>
      <x:c r="AF33" s="10" t="str">
        <x:v>ใช้ภาพ Knight (Soldier เดิม) ทั้งฝั่งตัวเองและศัตรู</x:v>
      </x:c>
    </x:row>
    <x:row r="34" ht="70" customHeight="1">
      <x:c r="A34" s="9" t="n">
        <x:v>28</x:v>
      </x:c>
      <x:c r="B34" s="9" t="str">
        <x:v>character_028</x:v>
      </x:c>
      <x:c r="C34" s="9" t="str">
        <x:v>Mage Scout 6</x:v>
      </x:c>
      <x:c r="D34" s="2" t="n">
        <x:v>2</x:v>
      </x:c>
      <x:c r="E34" s="2" t="n">
        <x:v>6</x:v>
      </x:c>
      <x:c r="F34" s="5" t="b">
        <x:v>1</x:v>
      </x:c>
      <x:c r="G34" s="2" t="n">
        <x:v>4</x:v>
      </x:c>
      <x:c r="H34" s="2" t="str">
        <x:v>fighter</x:v>
      </x:c>
      <x:c r="I34" s="2" t="str">
        <x:v>mage</x:v>
      </x:c>
      <x:c r="J34" s="10" t="str">
        <x:v>ตัวละครตัวอย่างจากเกมปัจจุบัน ปรับข้อความและค่าสถานะได้</x:v>
      </x:c>
      <x:c r="K34" s="2" t="str">
        <x:v>basic_attack</x:v>
      </x:c>
      <x:c r="L34" s="2" t="str">
        <x:v>โจมตีปกติ</x:v>
      </x:c>
      <x:c r="M34" s="10" t="str">
        <x:v>โจมตีศัตรูหนึ่งตัว ดาเมจสุ่มระหว่าง damage_min และ damage_max ตามระดับดาว</x:v>
      </x:c>
      <x:c r="N34" s="2" t="str">
        <x:v>each_turn</x:v>
      </x:c>
      <x:c r="O34" s="2" t="str">
        <x:v>none</x:v>
      </x:c>
      <x:c r="P34" s="2" t="str">
        <x:v>ไม่มี</x:v>
      </x:c>
      <x:c r="Q34" s="2" t="str">
        <x:v>ไม่มีความสามารถติดตัว</x:v>
      </x:c>
      <x:c r="R34" s="2" t="str">
        <x:v>none</x:v>
      </x:c>
      <x:c r="S34" s="10" t="str">
        <x:v>res://scenes/characters/knight.tscn</x:v>
      </x:c>
      <x:c r="T34" s="10" t="str">
        <x:v>res://scenes/characters/knight.tscn</x:v>
      </x:c>
      <x:c r="U34" s="10" t="str">
        <x:v>res://assets/ui/cards/card_frames.png</x:v>
      </x:c>
      <x:c r="V34" s="2" t="n">
        <x:v>482</x:v>
      </x:c>
      <x:c r="W34" s="2" t="n">
        <x:v>4</x:v>
      </x:c>
      <x:c r="X34" s="2" t="n">
        <x:v>100</x:v>
      </x:c>
      <x:c r="Y34" s="2" t="n">
        <x:v>128</x:v>
      </x:c>
      <x:c r="Z34" s="10" t="str">
        <x:v>res://assets/characters/knight/knight_idle.png</x:v>
      </x:c>
      <x:c r="AA34" s="2" t="n">
        <x:v>40</x:v>
      </x:c>
      <x:c r="AB34" s="2" t="n">
        <x:v>36</x:v>
      </x:c>
      <x:c r="AC34" s="2" t="n">
        <x:v>20</x:v>
      </x:c>
      <x:c r="AD34" s="2" t="n">
        <x:v>28</x:v>
      </x:c>
      <x:c r="AE34" s="2"/>
      <x:c r="AF34" s="10" t="str">
        <x:v>ใช้ภาพ Knight (Soldier เดิม) ทั้งฝั่งตัวเองและศัตรู</x:v>
      </x:c>
    </x:row>
    <x:row r="35" ht="70" customHeight="1">
      <x:c r="A35" s="9" t="n">
        <x:v>29</x:v>
      </x:c>
      <x:c r="B35" s="9" t="str">
        <x:v>character_029</x:v>
      </x:c>
      <x:c r="C35" s="9" t="str">
        <x:v>Mage Guard 6</x:v>
      </x:c>
      <x:c r="D35" s="2" t="n">
        <x:v>2</x:v>
      </x:c>
      <x:c r="E35" s="2" t="n">
        <x:v>6</x:v>
      </x:c>
      <x:c r="F35" s="5" t="b">
        <x:v>1</x:v>
      </x:c>
      <x:c r="G35" s="2" t="n">
        <x:v>4</x:v>
      </x:c>
      <x:c r="H35" s="2" t="str">
        <x:v>fighter</x:v>
      </x:c>
      <x:c r="I35" s="2" t="str">
        <x:v>mage</x:v>
      </x:c>
      <x:c r="J35" s="10" t="str">
        <x:v>ตัวละครตัวอย่างจากเกมปัจจุบัน ปรับข้อความและค่าสถานะได้</x:v>
      </x:c>
      <x:c r="K35" s="2" t="str">
        <x:v>basic_attack</x:v>
      </x:c>
      <x:c r="L35" s="2" t="str">
        <x:v>โจมตีปกติ</x:v>
      </x:c>
      <x:c r="M35" s="10" t="str">
        <x:v>โจมตีศัตรูหนึ่งตัว ดาเมจสุ่มระหว่าง damage_min และ damage_max ตามระดับดาว</x:v>
      </x:c>
      <x:c r="N35" s="2" t="str">
        <x:v>each_turn</x:v>
      </x:c>
      <x:c r="O35" s="2" t="str">
        <x:v>none</x:v>
      </x:c>
      <x:c r="P35" s="2" t="str">
        <x:v>ไม่มี</x:v>
      </x:c>
      <x:c r="Q35" s="2" t="str">
        <x:v>ไม่มีความสามารถติดตัว</x:v>
      </x:c>
      <x:c r="R35" s="2" t="str">
        <x:v>none</x:v>
      </x:c>
      <x:c r="S35" s="10" t="str">
        <x:v>res://scenes/characters/knight.tscn</x:v>
      </x:c>
      <x:c r="T35" s="10" t="str">
        <x:v>res://scenes/characters/knight.tscn</x:v>
      </x:c>
      <x:c r="U35" s="10" t="str">
        <x:v>res://assets/ui/cards/card_frames.png</x:v>
      </x:c>
      <x:c r="V35" s="2" t="n">
        <x:v>611</x:v>
      </x:c>
      <x:c r="W35" s="2" t="n">
        <x:v>4</x:v>
      </x:c>
      <x:c r="X35" s="2" t="n">
        <x:v>100</x:v>
      </x:c>
      <x:c r="Y35" s="2" t="n">
        <x:v>128</x:v>
      </x:c>
      <x:c r="Z35" s="10" t="str">
        <x:v>res://assets/characters/knight/knight_idle.png</x:v>
      </x:c>
      <x:c r="AA35" s="2" t="n">
        <x:v>40</x:v>
      </x:c>
      <x:c r="AB35" s="2" t="n">
        <x:v>36</x:v>
      </x:c>
      <x:c r="AC35" s="2" t="n">
        <x:v>20</x:v>
      </x:c>
      <x:c r="AD35" s="2" t="n">
        <x:v>28</x:v>
      </x:c>
      <x:c r="AE35" s="2"/>
      <x:c r="AF35" s="10" t="str">
        <x:v>ใช้ภาพ Knight (Soldier เดิม) ทั้งฝั่งตัวเองและศัตรู</x:v>
      </x:c>
    </x:row>
    <x:row r="36" ht="70" customHeight="1">
      <x:c r="A36" s="9" t="n">
        <x:v>30</x:v>
      </x:c>
      <x:c r="B36" s="9" t="str">
        <x:v>character_030</x:v>
      </x:c>
      <x:c r="C36" s="9" t="str">
        <x:v>Guardian Scout 2</x:v>
      </x:c>
      <x:c r="D36" s="2" t="n">
        <x:v>3</x:v>
      </x:c>
      <x:c r="E36" s="2" t="n">
        <x:v>2</x:v>
      </x:c>
      <x:c r="F36" s="5" t="b">
        <x:v>1</x:v>
      </x:c>
      <x:c r="G36" s="2" t="n">
        <x:v>4</x:v>
      </x:c>
      <x:c r="H36" s="2" t="str">
        <x:v>fighter</x:v>
      </x:c>
      <x:c r="I36" s="2" t="str">
        <x:v>guardian</x:v>
      </x:c>
      <x:c r="J36" s="10" t="str">
        <x:v>ตัวละครตัวอย่างจากเกมปัจจุบัน ปรับข้อความและค่าสถานะได้</x:v>
      </x:c>
      <x:c r="K36" s="2" t="str">
        <x:v>basic_attack</x:v>
      </x:c>
      <x:c r="L36" s="2" t="str">
        <x:v>โจมตีปกติ</x:v>
      </x:c>
      <x:c r="M36" s="10" t="str">
        <x:v>โจมตีศัตรูหนึ่งตัว ดาเมจสุ่มระหว่าง damage_min และ damage_max ตามระดับดาว</x:v>
      </x:c>
      <x:c r="N36" s="2" t="str">
        <x:v>each_turn</x:v>
      </x:c>
      <x:c r="O36" s="2" t="str">
        <x:v>none</x:v>
      </x:c>
      <x:c r="P36" s="2" t="str">
        <x:v>ไม่มี</x:v>
      </x:c>
      <x:c r="Q36" s="2" t="str">
        <x:v>ไม่มีความสามารถติดตัว</x:v>
      </x:c>
      <x:c r="R36" s="2" t="str">
        <x:v>none</x:v>
      </x:c>
      <x:c r="S36" s="10" t="str">
        <x:v>res://scenes/characters/knight.tscn</x:v>
      </x:c>
      <x:c r="T36" s="10" t="str">
        <x:v>res://scenes/characters/knight.tscn</x:v>
      </x:c>
      <x:c r="U36" s="10" t="str">
        <x:v>res://assets/ui/cards/card_frames.png</x:v>
      </x:c>
      <x:c r="V36" s="2" t="n">
        <x:v>14</x:v>
      </x:c>
      <x:c r="W36" s="2" t="n">
        <x:v>4</x:v>
      </x:c>
      <x:c r="X36" s="2" t="n">
        <x:v>100</x:v>
      </x:c>
      <x:c r="Y36" s="2" t="n">
        <x:v>128</x:v>
      </x:c>
      <x:c r="Z36" s="10" t="str">
        <x:v>res://assets/characters/knight/knight_idle.png</x:v>
      </x:c>
      <x:c r="AA36" s="2" t="n">
        <x:v>40</x:v>
      </x:c>
      <x:c r="AB36" s="2" t="n">
        <x:v>36</x:v>
      </x:c>
      <x:c r="AC36" s="2" t="n">
        <x:v>20</x:v>
      </x:c>
      <x:c r="AD36" s="2" t="n">
        <x:v>28</x:v>
      </x:c>
      <x:c r="AE36" s="2"/>
      <x:c r="AF36" s="10" t="str">
        <x:v>ใช้ภาพ Knight (Soldier เดิม) ทั้งฝั่งตัวเองและศัตรู</x:v>
      </x:c>
    </x:row>
    <x:row r="37" ht="70" customHeight="1">
      <x:c r="A37" s="9" t="n">
        <x:v>31</x:v>
      </x:c>
      <x:c r="B37" s="9" t="str">
        <x:v>character_031</x:v>
      </x:c>
      <x:c r="C37" s="9" t="str">
        <x:v>Guardian Guard 2</x:v>
      </x:c>
      <x:c r="D37" s="2" t="n">
        <x:v>3</x:v>
      </x:c>
      <x:c r="E37" s="2" t="n">
        <x:v>2</x:v>
      </x:c>
      <x:c r="F37" s="5" t="b">
        <x:v>1</x:v>
      </x:c>
      <x:c r="G37" s="2" t="n">
        <x:v>4</x:v>
      </x:c>
      <x:c r="H37" s="2" t="str">
        <x:v>fighter</x:v>
      </x:c>
      <x:c r="I37" s="2" t="str">
        <x:v>guardian</x:v>
      </x:c>
      <x:c r="J37" s="10" t="str">
        <x:v>ตัวละครตัวอย่างจากเกมปัจจุบัน ปรับข้อความและค่าสถานะได้</x:v>
      </x:c>
      <x:c r="K37" s="2" t="str">
        <x:v>basic_attack</x:v>
      </x:c>
      <x:c r="L37" s="2" t="str">
        <x:v>โจมตีปกติ</x:v>
      </x:c>
      <x:c r="M37" s="10" t="str">
        <x:v>โจมตีศัตรูหนึ่งตัว ดาเมจสุ่มระหว่าง damage_min และ damage_max ตามระดับดาว</x:v>
      </x:c>
      <x:c r="N37" s="2" t="str">
        <x:v>each_turn</x:v>
      </x:c>
      <x:c r="O37" s="2" t="str">
        <x:v>none</x:v>
      </x:c>
      <x:c r="P37" s="2" t="str">
        <x:v>ไม่มี</x:v>
      </x:c>
      <x:c r="Q37" s="2" t="str">
        <x:v>ไม่มีความสามารถติดตัว</x:v>
      </x:c>
      <x:c r="R37" s="2" t="str">
        <x:v>none</x:v>
      </x:c>
      <x:c r="S37" s="10" t="str">
        <x:v>res://scenes/characters/knight.tscn</x:v>
      </x:c>
      <x:c r="T37" s="10" t="str">
        <x:v>res://scenes/characters/knight.tscn</x:v>
      </x:c>
      <x:c r="U37" s="10" t="str">
        <x:v>res://assets/ui/cards/card_frames.png</x:v>
      </x:c>
      <x:c r="V37" s="2" t="n">
        <x:v>133</x:v>
      </x:c>
      <x:c r="W37" s="2" t="n">
        <x:v>4</x:v>
      </x:c>
      <x:c r="X37" s="2" t="n">
        <x:v>100</x:v>
      </x:c>
      <x:c r="Y37" s="2" t="n">
        <x:v>128</x:v>
      </x:c>
      <x:c r="Z37" s="10" t="str">
        <x:v>res://assets/characters/knight/knight_idle.png</x:v>
      </x:c>
      <x:c r="AA37" s="2" t="n">
        <x:v>40</x:v>
      </x:c>
      <x:c r="AB37" s="2" t="n">
        <x:v>36</x:v>
      </x:c>
      <x:c r="AC37" s="2" t="n">
        <x:v>20</x:v>
      </x:c>
      <x:c r="AD37" s="2" t="n">
        <x:v>28</x:v>
      </x:c>
      <x:c r="AE37" s="2"/>
      <x:c r="AF37" s="10" t="str">
        <x:v>ใช้ภาพ Knight (Soldier เดิม) ทั้งฝั่งตัวเองและศัตรู</x:v>
      </x:c>
    </x:row>
    <x:row r="38" ht="70" customHeight="1">
      <x:c r="A38" s="9" t="n">
        <x:v>32</x:v>
      </x:c>
      <x:c r="B38" s="9" t="str">
        <x:v>character_032</x:v>
      </x:c>
      <x:c r="C38" s="9" t="str">
        <x:v>Guardian Scout 3</x:v>
      </x:c>
      <x:c r="D38" s="2" t="n">
        <x:v>3</x:v>
      </x:c>
      <x:c r="E38" s="2" t="n">
        <x:v>3</x:v>
      </x:c>
      <x:c r="F38" s="5" t="b">
        <x:v>1</x:v>
      </x:c>
      <x:c r="G38" s="2" t="n">
        <x:v>4</x:v>
      </x:c>
      <x:c r="H38" s="2" t="str">
        <x:v>fighter</x:v>
      </x:c>
      <x:c r="I38" s="2" t="str">
        <x:v>guardian</x:v>
      </x:c>
      <x:c r="J38" s="10" t="str">
        <x:v>ตัวละครตัวอย่างจากเกมปัจจุบัน ปรับข้อความและค่าสถานะได้</x:v>
      </x:c>
      <x:c r="K38" s="2" t="str">
        <x:v>basic_attack</x:v>
      </x:c>
      <x:c r="L38" s="2" t="str">
        <x:v>โจมตีปกติ</x:v>
      </x:c>
      <x:c r="M38" s="10" t="str">
        <x:v>โจมตีศัตรูหนึ่งตัว ดาเมจสุ่มระหว่าง damage_min และ damage_max ตามระดับดาว</x:v>
      </x:c>
      <x:c r="N38" s="2" t="str">
        <x:v>each_turn</x:v>
      </x:c>
      <x:c r="O38" s="2" t="str">
        <x:v>none</x:v>
      </x:c>
      <x:c r="P38" s="2" t="str">
        <x:v>ไม่มี</x:v>
      </x:c>
      <x:c r="Q38" s="2" t="str">
        <x:v>ไม่มีความสามารถติดตัว</x:v>
      </x:c>
      <x:c r="R38" s="2" t="str">
        <x:v>none</x:v>
      </x:c>
      <x:c r="S38" s="10" t="str">
        <x:v>res://scenes/characters/knight.tscn</x:v>
      </x:c>
      <x:c r="T38" s="10" t="str">
        <x:v>res://scenes/characters/knight.tscn</x:v>
      </x:c>
      <x:c r="U38" s="10" t="str">
        <x:v>res://assets/ui/cards/card_frames.png</x:v>
      </x:c>
      <x:c r="V38" s="2" t="n">
        <x:v>250</x:v>
      </x:c>
      <x:c r="W38" s="2" t="n">
        <x:v>4</x:v>
      </x:c>
      <x:c r="X38" s="2" t="n">
        <x:v>100</x:v>
      </x:c>
      <x:c r="Y38" s="2" t="n">
        <x:v>128</x:v>
      </x:c>
      <x:c r="Z38" s="10" t="str">
        <x:v>res://assets/characters/knight/knight_idle.png</x:v>
      </x:c>
      <x:c r="AA38" s="2" t="n">
        <x:v>40</x:v>
      </x:c>
      <x:c r="AB38" s="2" t="n">
        <x:v>36</x:v>
      </x:c>
      <x:c r="AC38" s="2" t="n">
        <x:v>20</x:v>
      </x:c>
      <x:c r="AD38" s="2" t="n">
        <x:v>28</x:v>
      </x:c>
      <x:c r="AE38" s="2"/>
      <x:c r="AF38" s="10" t="str">
        <x:v>ใช้ภาพ Knight (Soldier เดิม) ทั้งฝั่งตัวเองและศัตรู</x:v>
      </x:c>
    </x:row>
    <x:row r="39" ht="70" customHeight="1">
      <x:c r="A39" s="9" t="n">
        <x:v>33</x:v>
      </x:c>
      <x:c r="B39" s="9" t="str">
        <x:v>character_033</x:v>
      </x:c>
      <x:c r="C39" s="9" t="str">
        <x:v>Guardian Guard 3</x:v>
      </x:c>
      <x:c r="D39" s="2" t="n">
        <x:v>3</x:v>
      </x:c>
      <x:c r="E39" s="2" t="n">
        <x:v>3</x:v>
      </x:c>
      <x:c r="F39" s="5" t="b">
        <x:v>1</x:v>
      </x:c>
      <x:c r="G39" s="2" t="n">
        <x:v>4</x:v>
      </x:c>
      <x:c r="H39" s="2" t="str">
        <x:v>fighter</x:v>
      </x:c>
      <x:c r="I39" s="2" t="str">
        <x:v>guardian</x:v>
      </x:c>
      <x:c r="J39" s="10" t="str">
        <x:v>ตัวละครตัวอย่างจากเกมปัจจุบัน ปรับข้อความและค่าสถานะได้</x:v>
      </x:c>
      <x:c r="K39" s="2" t="str">
        <x:v>basic_attack</x:v>
      </x:c>
      <x:c r="L39" s="2" t="str">
        <x:v>โจมตีปกติ</x:v>
      </x:c>
      <x:c r="M39" s="10" t="str">
        <x:v>โจมตีศัตรูหนึ่งตัว ดาเมจสุ่มระหว่าง damage_min และ damage_max ตามระดับดาว</x:v>
      </x:c>
      <x:c r="N39" s="2" t="str">
        <x:v>each_turn</x:v>
      </x:c>
      <x:c r="O39" s="2" t="str">
        <x:v>none</x:v>
      </x:c>
      <x:c r="P39" s="2" t="str">
        <x:v>ไม่มี</x:v>
      </x:c>
      <x:c r="Q39" s="2" t="str">
        <x:v>ไม่มีความสามารถติดตัว</x:v>
      </x:c>
      <x:c r="R39" s="2" t="str">
        <x:v>none</x:v>
      </x:c>
      <x:c r="S39" s="10" t="str">
        <x:v>res://scenes/characters/knight.tscn</x:v>
      </x:c>
      <x:c r="T39" s="10" t="str">
        <x:v>res://scenes/characters/knight.tscn</x:v>
      </x:c>
      <x:c r="U39" s="10" t="str">
        <x:v>res://assets/ui/cards/card_frames.png</x:v>
      </x:c>
      <x:c r="V39" s="2" t="n">
        <x:v>367</x:v>
      </x:c>
      <x:c r="W39" s="2" t="n">
        <x:v>4</x:v>
      </x:c>
      <x:c r="X39" s="2" t="n">
        <x:v>100</x:v>
      </x:c>
      <x:c r="Y39" s="2" t="n">
        <x:v>128</x:v>
      </x:c>
      <x:c r="Z39" s="10" t="str">
        <x:v>res://assets/characters/knight/knight_idle.png</x:v>
      </x:c>
      <x:c r="AA39" s="2" t="n">
        <x:v>40</x:v>
      </x:c>
      <x:c r="AB39" s="2" t="n">
        <x:v>36</x:v>
      </x:c>
      <x:c r="AC39" s="2" t="n">
        <x:v>20</x:v>
      </x:c>
      <x:c r="AD39" s="2" t="n">
        <x:v>28</x:v>
      </x:c>
      <x:c r="AE39" s="2"/>
      <x:c r="AF39" s="10" t="str">
        <x:v>ใช้ภาพ Knight (Soldier เดิม) ทั้งฝั่งตัวเองและศัตรู</x:v>
      </x:c>
    </x:row>
    <x:row r="40" ht="70" customHeight="1">
      <x:c r="A40" s="9" t="n">
        <x:v>34</x:v>
      </x:c>
      <x:c r="B40" s="9" t="str">
        <x:v>character_034</x:v>
      </x:c>
      <x:c r="C40" s="9" t="str">
        <x:v>Guardian Scout 4</x:v>
      </x:c>
      <x:c r="D40" s="2" t="n">
        <x:v>3</x:v>
      </x:c>
      <x:c r="E40" s="2" t="n">
        <x:v>4</x:v>
      </x:c>
      <x:c r="F40" s="5" t="b">
        <x:v>1</x:v>
      </x:c>
      <x:c r="G40" s="2" t="n">
        <x:v>4</x:v>
      </x:c>
      <x:c r="H40" s="2" t="str">
        <x:v>fighter</x:v>
      </x:c>
      <x:c r="I40" s="2" t="str">
        <x:v>guardian</x:v>
      </x:c>
      <x:c r="J40" s="10" t="str">
        <x:v>ตัวละครตัวอย่างจากเกมปัจจุบัน ปรับข้อความและค่าสถานะได้</x:v>
      </x:c>
      <x:c r="K40" s="2" t="str">
        <x:v>basic_attack</x:v>
      </x:c>
      <x:c r="L40" s="2" t="str">
        <x:v>โจมตีปกติ</x:v>
      </x:c>
      <x:c r="M40" s="10" t="str">
        <x:v>โจมตีศัตรูหนึ่งตัว ดาเมจสุ่มระหว่าง damage_min และ damage_max ตามระดับดาว</x:v>
      </x:c>
      <x:c r="N40" s="2" t="str">
        <x:v>each_turn</x:v>
      </x:c>
      <x:c r="O40" s="2" t="str">
        <x:v>none</x:v>
      </x:c>
      <x:c r="P40" s="2" t="str">
        <x:v>ไม่มี</x:v>
      </x:c>
      <x:c r="Q40" s="2" t="str">
        <x:v>ไม่มีความสามารถติดตัว</x:v>
      </x:c>
      <x:c r="R40" s="2" t="str">
        <x:v>none</x:v>
      </x:c>
      <x:c r="S40" s="10" t="str">
        <x:v>res://scenes/characters/knight.tscn</x:v>
      </x:c>
      <x:c r="T40" s="10" t="str">
        <x:v>res://scenes/characters/knight.tscn</x:v>
      </x:c>
      <x:c r="U40" s="10" t="str">
        <x:v>res://assets/ui/cards/card_frames.png</x:v>
      </x:c>
      <x:c r="V40" s="2" t="n">
        <x:v>482</x:v>
      </x:c>
      <x:c r="W40" s="2" t="n">
        <x:v>4</x:v>
      </x:c>
      <x:c r="X40" s="2" t="n">
        <x:v>100</x:v>
      </x:c>
      <x:c r="Y40" s="2" t="n">
        <x:v>128</x:v>
      </x:c>
      <x:c r="Z40" s="10" t="str">
        <x:v>res://assets/characters/knight/knight_idle.png</x:v>
      </x:c>
      <x:c r="AA40" s="2" t="n">
        <x:v>40</x:v>
      </x:c>
      <x:c r="AB40" s="2" t="n">
        <x:v>36</x:v>
      </x:c>
      <x:c r="AC40" s="2" t="n">
        <x:v>20</x:v>
      </x:c>
      <x:c r="AD40" s="2" t="n">
        <x:v>28</x:v>
      </x:c>
      <x:c r="AE40" s="2"/>
      <x:c r="AF40" s="10" t="str">
        <x:v>ใช้ภาพ Knight (Soldier เดิม) ทั้งฝั่งตัวเองและศัตรู</x:v>
      </x:c>
    </x:row>
    <x:row r="41" ht="70" customHeight="1">
      <x:c r="A41" s="9" t="n">
        <x:v>35</x:v>
      </x:c>
      <x:c r="B41" s="9" t="str">
        <x:v>character_035</x:v>
      </x:c>
      <x:c r="C41" s="9" t="str">
        <x:v>Guardian Guard 4</x:v>
      </x:c>
      <x:c r="D41" s="2" t="n">
        <x:v>3</x:v>
      </x:c>
      <x:c r="E41" s="2" t="n">
        <x:v>4</x:v>
      </x:c>
      <x:c r="F41" s="5" t="b">
        <x:v>1</x:v>
      </x:c>
      <x:c r="G41" s="2" t="n">
        <x:v>4</x:v>
      </x:c>
      <x:c r="H41" s="2" t="str">
        <x:v>fighter</x:v>
      </x:c>
      <x:c r="I41" s="2" t="str">
        <x:v>guardian</x:v>
      </x:c>
      <x:c r="J41" s="10" t="str">
        <x:v>ตัวละครตัวอย่างจากเกมปัจจุบัน ปรับข้อความและค่าสถานะได้</x:v>
      </x:c>
      <x:c r="K41" s="2" t="str">
        <x:v>basic_attack</x:v>
      </x:c>
      <x:c r="L41" s="2" t="str">
        <x:v>โจมตีปกติ</x:v>
      </x:c>
      <x:c r="M41" s="10" t="str">
        <x:v>โจมตีศัตรูหนึ่งตัว ดาเมจสุ่มระหว่าง damage_min และ damage_max ตามระดับดาว</x:v>
      </x:c>
      <x:c r="N41" s="2" t="str">
        <x:v>each_turn</x:v>
      </x:c>
      <x:c r="O41" s="2" t="str">
        <x:v>none</x:v>
      </x:c>
      <x:c r="P41" s="2" t="str">
        <x:v>ไม่มี</x:v>
      </x:c>
      <x:c r="Q41" s="2" t="str">
        <x:v>ไม่มีความสามารถติดตัว</x:v>
      </x:c>
      <x:c r="R41" s="2" t="str">
        <x:v>none</x:v>
      </x:c>
      <x:c r="S41" s="10" t="str">
        <x:v>res://scenes/characters/knight.tscn</x:v>
      </x:c>
      <x:c r="T41" s="10" t="str">
        <x:v>res://scenes/characters/knight.tscn</x:v>
      </x:c>
      <x:c r="U41" s="10" t="str">
        <x:v>res://assets/ui/cards/card_frames.png</x:v>
      </x:c>
      <x:c r="V41" s="2" t="n">
        <x:v>611</x:v>
      </x:c>
      <x:c r="W41" s="2" t="n">
        <x:v>4</x:v>
      </x:c>
      <x:c r="X41" s="2" t="n">
        <x:v>100</x:v>
      </x:c>
      <x:c r="Y41" s="2" t="n">
        <x:v>128</x:v>
      </x:c>
      <x:c r="Z41" s="10" t="str">
        <x:v>res://assets/characters/knight/knight_idle.png</x:v>
      </x:c>
      <x:c r="AA41" s="2" t="n">
        <x:v>40</x:v>
      </x:c>
      <x:c r="AB41" s="2" t="n">
        <x:v>36</x:v>
      </x:c>
      <x:c r="AC41" s="2" t="n">
        <x:v>20</x:v>
      </x:c>
      <x:c r="AD41" s="2" t="n">
        <x:v>28</x:v>
      </x:c>
      <x:c r="AE41" s="2"/>
      <x:c r="AF41" s="10" t="str">
        <x:v>ใช้ภาพ Knight (Soldier เดิม) ทั้งฝั่งตัวเองและศัตรู</x:v>
      </x:c>
    </x:row>
    <x:row r="42" ht="70" customHeight="1">
      <x:c r="A42" s="9" t="n">
        <x:v>36</x:v>
      </x:c>
      <x:c r="B42" s="9" t="str">
        <x:v>character_036</x:v>
      </x:c>
      <x:c r="C42" s="9" t="str">
        <x:v>Guardian Scout 5</x:v>
      </x:c>
      <x:c r="D42" s="2" t="n">
        <x:v>3</x:v>
      </x:c>
      <x:c r="E42" s="2" t="n">
        <x:v>5</x:v>
      </x:c>
      <x:c r="F42" s="5" t="b">
        <x:v>1</x:v>
      </x:c>
      <x:c r="G42" s="2" t="n">
        <x:v>4</x:v>
      </x:c>
      <x:c r="H42" s="2" t="str">
        <x:v>fighter</x:v>
      </x:c>
      <x:c r="I42" s="2" t="str">
        <x:v>guardian</x:v>
      </x:c>
      <x:c r="J42" s="10" t="str">
        <x:v>ตัวละครตัวอย่างจากเกมปัจจุบัน ปรับข้อความและค่าสถานะได้</x:v>
      </x:c>
      <x:c r="K42" s="2" t="str">
        <x:v>basic_attack</x:v>
      </x:c>
      <x:c r="L42" s="2" t="str">
        <x:v>โจมตีปกติ</x:v>
      </x:c>
      <x:c r="M42" s="10" t="str">
        <x:v>โจมตีศัตรูหนึ่งตัว ดาเมจสุ่มระหว่าง damage_min และ damage_max ตามระดับดาว</x:v>
      </x:c>
      <x:c r="N42" s="2" t="str">
        <x:v>each_turn</x:v>
      </x:c>
      <x:c r="O42" s="2" t="str">
        <x:v>none</x:v>
      </x:c>
      <x:c r="P42" s="2" t="str">
        <x:v>ไม่มี</x:v>
      </x:c>
      <x:c r="Q42" s="2" t="str">
        <x:v>ไม่มีความสามารถติดตัว</x:v>
      </x:c>
      <x:c r="R42" s="2" t="str">
        <x:v>none</x:v>
      </x:c>
      <x:c r="S42" s="10" t="str">
        <x:v>res://scenes/characters/knight.tscn</x:v>
      </x:c>
      <x:c r="T42" s="10" t="str">
        <x:v>res://scenes/characters/knight.tscn</x:v>
      </x:c>
      <x:c r="U42" s="10" t="str">
        <x:v>res://assets/ui/cards/card_frames.png</x:v>
      </x:c>
      <x:c r="V42" s="2" t="n">
        <x:v>14</x:v>
      </x:c>
      <x:c r="W42" s="2" t="n">
        <x:v>4</x:v>
      </x:c>
      <x:c r="X42" s="2" t="n">
        <x:v>100</x:v>
      </x:c>
      <x:c r="Y42" s="2" t="n">
        <x:v>128</x:v>
      </x:c>
      <x:c r="Z42" s="10" t="str">
        <x:v>res://assets/characters/knight/knight_idle.png</x:v>
      </x:c>
      <x:c r="AA42" s="2" t="n">
        <x:v>40</x:v>
      </x:c>
      <x:c r="AB42" s="2" t="n">
        <x:v>36</x:v>
      </x:c>
      <x:c r="AC42" s="2" t="n">
        <x:v>20</x:v>
      </x:c>
      <x:c r="AD42" s="2" t="n">
        <x:v>28</x:v>
      </x:c>
      <x:c r="AE42" s="2"/>
      <x:c r="AF42" s="10" t="str">
        <x:v>ใช้ภาพ Knight (Soldier เดิม) ทั้งฝั่งตัวเองและศัตรู</x:v>
      </x:c>
    </x:row>
    <x:row r="43" ht="70" customHeight="1">
      <x:c r="A43" s="9" t="n">
        <x:v>37</x:v>
      </x:c>
      <x:c r="B43" s="9" t="str">
        <x:v>character_037</x:v>
      </x:c>
      <x:c r="C43" s="9" t="str">
        <x:v>Guardian Guard 5</x:v>
      </x:c>
      <x:c r="D43" s="2" t="n">
        <x:v>3</x:v>
      </x:c>
      <x:c r="E43" s="2" t="n">
        <x:v>5</x:v>
      </x:c>
      <x:c r="F43" s="5" t="b">
        <x:v>1</x:v>
      </x:c>
      <x:c r="G43" s="2" t="n">
        <x:v>4</x:v>
      </x:c>
      <x:c r="H43" s="2" t="str">
        <x:v>fighter</x:v>
      </x:c>
      <x:c r="I43" s="2" t="str">
        <x:v>guardian</x:v>
      </x:c>
      <x:c r="J43" s="10" t="str">
        <x:v>ตัวละครตัวอย่างจากเกมปัจจุบัน ปรับข้อความและค่าสถานะได้</x:v>
      </x:c>
      <x:c r="K43" s="2" t="str">
        <x:v>basic_attack</x:v>
      </x:c>
      <x:c r="L43" s="2" t="str">
        <x:v>โจมตีปกติ</x:v>
      </x:c>
      <x:c r="M43" s="10" t="str">
        <x:v>โจมตีศัตรูหนึ่งตัว ดาเมจสุ่มระหว่าง damage_min และ damage_max ตามระดับดาว</x:v>
      </x:c>
      <x:c r="N43" s="2" t="str">
        <x:v>each_turn</x:v>
      </x:c>
      <x:c r="O43" s="2" t="str">
        <x:v>none</x:v>
      </x:c>
      <x:c r="P43" s="2" t="str">
        <x:v>ไม่มี</x:v>
      </x:c>
      <x:c r="Q43" s="2" t="str">
        <x:v>ไม่มีความสามารถติดตัว</x:v>
      </x:c>
      <x:c r="R43" s="2" t="str">
        <x:v>none</x:v>
      </x:c>
      <x:c r="S43" s="10" t="str">
        <x:v>res://scenes/characters/knight.tscn</x:v>
      </x:c>
      <x:c r="T43" s="10" t="str">
        <x:v>res://scenes/characters/knight.tscn</x:v>
      </x:c>
      <x:c r="U43" s="10" t="str">
        <x:v>res://assets/ui/cards/card_frames.png</x:v>
      </x:c>
      <x:c r="V43" s="2" t="n">
        <x:v>133</x:v>
      </x:c>
      <x:c r="W43" s="2" t="n">
        <x:v>4</x:v>
      </x:c>
      <x:c r="X43" s="2" t="n">
        <x:v>100</x:v>
      </x:c>
      <x:c r="Y43" s="2" t="n">
        <x:v>128</x:v>
      </x:c>
      <x:c r="Z43" s="10" t="str">
        <x:v>res://assets/characters/knight/knight_idle.png</x:v>
      </x:c>
      <x:c r="AA43" s="2" t="n">
        <x:v>40</x:v>
      </x:c>
      <x:c r="AB43" s="2" t="n">
        <x:v>36</x:v>
      </x:c>
      <x:c r="AC43" s="2" t="n">
        <x:v>20</x:v>
      </x:c>
      <x:c r="AD43" s="2" t="n">
        <x:v>28</x:v>
      </x:c>
      <x:c r="AE43" s="2"/>
      <x:c r="AF43" s="10" t="str">
        <x:v>ใช้ภาพ Knight (Soldier เดิม) ทั้งฝั่งตัวเองและศัตรู</x:v>
      </x:c>
    </x:row>
    <x:row r="44" ht="70" customHeight="1">
      <x:c r="A44" s="9" t="n">
        <x:v>38</x:v>
      </x:c>
      <x:c r="B44" s="9" t="str">
        <x:v>character_038</x:v>
      </x:c>
      <x:c r="C44" s="9" t="str">
        <x:v>Guardian Scout 6</x:v>
      </x:c>
      <x:c r="D44" s="2" t="n">
        <x:v>3</x:v>
      </x:c>
      <x:c r="E44" s="2" t="n">
        <x:v>6</x:v>
      </x:c>
      <x:c r="F44" s="5" t="b">
        <x:v>1</x:v>
      </x:c>
      <x:c r="G44" s="2" t="n">
        <x:v>4</x:v>
      </x:c>
      <x:c r="H44" s="2" t="str">
        <x:v>fighter</x:v>
      </x:c>
      <x:c r="I44" s="2" t="str">
        <x:v>guardian</x:v>
      </x:c>
      <x:c r="J44" s="10" t="str">
        <x:v>ตัวละครตัวอย่างจากเกมปัจจุบัน ปรับข้อความและค่าสถานะได้</x:v>
      </x:c>
      <x:c r="K44" s="2" t="str">
        <x:v>basic_attack</x:v>
      </x:c>
      <x:c r="L44" s="2" t="str">
        <x:v>โจมตีปกติ</x:v>
      </x:c>
      <x:c r="M44" s="10" t="str">
        <x:v>โจมตีศัตรูหนึ่งตัว ดาเมจสุ่มระหว่าง damage_min และ damage_max ตามระดับดาว</x:v>
      </x:c>
      <x:c r="N44" s="2" t="str">
        <x:v>each_turn</x:v>
      </x:c>
      <x:c r="O44" s="2" t="str">
        <x:v>none</x:v>
      </x:c>
      <x:c r="P44" s="2" t="str">
        <x:v>ไม่มี</x:v>
      </x:c>
      <x:c r="Q44" s="2" t="str">
        <x:v>ไม่มีความสามารถติดตัว</x:v>
      </x:c>
      <x:c r="R44" s="2" t="str">
        <x:v>none</x:v>
      </x:c>
      <x:c r="S44" s="10" t="str">
        <x:v>res://scenes/characters/knight.tscn</x:v>
      </x:c>
      <x:c r="T44" s="10" t="str">
        <x:v>res://scenes/characters/knight.tscn</x:v>
      </x:c>
      <x:c r="U44" s="10" t="str">
        <x:v>res://assets/ui/cards/card_frames.png</x:v>
      </x:c>
      <x:c r="V44" s="2" t="n">
        <x:v>250</x:v>
      </x:c>
      <x:c r="W44" s="2" t="n">
        <x:v>4</x:v>
      </x:c>
      <x:c r="X44" s="2" t="n">
        <x:v>100</x:v>
      </x:c>
      <x:c r="Y44" s="2" t="n">
        <x:v>128</x:v>
      </x:c>
      <x:c r="Z44" s="10" t="str">
        <x:v>res://assets/characters/knight/knight_idle.png</x:v>
      </x:c>
      <x:c r="AA44" s="2" t="n">
        <x:v>40</x:v>
      </x:c>
      <x:c r="AB44" s="2" t="n">
        <x:v>36</x:v>
      </x:c>
      <x:c r="AC44" s="2" t="n">
        <x:v>20</x:v>
      </x:c>
      <x:c r="AD44" s="2" t="n">
        <x:v>28</x:v>
      </x:c>
      <x:c r="AE44" s="2"/>
      <x:c r="AF44" s="10" t="str">
        <x:v>ใช้ภาพ Knight (Soldier เดิม) ทั้งฝั่งตัวเองและศัตรู</x:v>
      </x:c>
    </x:row>
    <x:row r="45" ht="70" customHeight="1">
      <x:c r="A45" s="9" t="n">
        <x:v>39</x:v>
      </x:c>
      <x:c r="B45" s="9" t="str">
        <x:v>character_039</x:v>
      </x:c>
      <x:c r="C45" s="9" t="str">
        <x:v>Guardian Guard 6</x:v>
      </x:c>
      <x:c r="D45" s="2" t="n">
        <x:v>3</x:v>
      </x:c>
      <x:c r="E45" s="2" t="n">
        <x:v>6</x:v>
      </x:c>
      <x:c r="F45" s="5" t="b">
        <x:v>1</x:v>
      </x:c>
      <x:c r="G45" s="2" t="n">
        <x:v>4</x:v>
      </x:c>
      <x:c r="H45" s="2" t="str">
        <x:v>fighter</x:v>
      </x:c>
      <x:c r="I45" s="2" t="str">
        <x:v>guardian</x:v>
      </x:c>
      <x:c r="J45" s="10" t="str">
        <x:v>ตัวละครตัวอย่างจากเกมปัจจุบัน ปรับข้อความและค่าสถานะได้</x:v>
      </x:c>
      <x:c r="K45" s="2" t="str">
        <x:v>basic_attack</x:v>
      </x:c>
      <x:c r="L45" s="2" t="str">
        <x:v>โจมตีปกติ</x:v>
      </x:c>
      <x:c r="M45" s="10" t="str">
        <x:v>โจมตีศัตรูหนึ่งตัว ดาเมจสุ่มระหว่าง damage_min และ damage_max ตามระดับดาว</x:v>
      </x:c>
      <x:c r="N45" s="2" t="str">
        <x:v>each_turn</x:v>
      </x:c>
      <x:c r="O45" s="2" t="str">
        <x:v>none</x:v>
      </x:c>
      <x:c r="P45" s="2" t="str">
        <x:v>ไม่มี</x:v>
      </x:c>
      <x:c r="Q45" s="2" t="str">
        <x:v>ไม่มีความสามารถติดตัว</x:v>
      </x:c>
      <x:c r="R45" s="2" t="str">
        <x:v>none</x:v>
      </x:c>
      <x:c r="S45" s="10" t="str">
        <x:v>res://scenes/characters/knight.tscn</x:v>
      </x:c>
      <x:c r="T45" s="10" t="str">
        <x:v>res://scenes/characters/knight.tscn</x:v>
      </x:c>
      <x:c r="U45" s="10" t="str">
        <x:v>res://assets/ui/cards/card_frames.png</x:v>
      </x:c>
      <x:c r="V45" s="2" t="n">
        <x:v>367</x:v>
      </x:c>
      <x:c r="W45" s="2" t="n">
        <x:v>4</x:v>
      </x:c>
      <x:c r="X45" s="2" t="n">
        <x:v>100</x:v>
      </x:c>
      <x:c r="Y45" s="2" t="n">
        <x:v>128</x:v>
      </x:c>
      <x:c r="Z45" s="10" t="str">
        <x:v>res://assets/characters/knight/knight_idle.png</x:v>
      </x:c>
      <x:c r="AA45" s="2" t="n">
        <x:v>40</x:v>
      </x:c>
      <x:c r="AB45" s="2" t="n">
        <x:v>36</x:v>
      </x:c>
      <x:c r="AC45" s="2" t="n">
        <x:v>20</x:v>
      </x:c>
      <x:c r="AD45" s="2" t="n">
        <x:v>28</x:v>
      </x:c>
      <x:c r="AE45" s="2"/>
      <x:c r="AF45" s="10" t="str">
        <x:v>ใช้ภาพ Knight (Soldier เดิม) ทั้งฝั่งตัวเองและศัตรู</x:v>
      </x:c>
    </x:row>
    <x:row r="46" ht="70" customHeight="1">
      <x:c r="A46" s="9" t="n">
        <x:v>40</x:v>
      </x:c>
      <x:c r="B46" s="9" t="str">
        <x:v>character_040</x:v>
      </x:c>
      <x:c r="C46" s="9" t="str">
        <x:v>Neutral Scout 2</x:v>
      </x:c>
      <x:c r="D46" s="2" t="n">
        <x:v>4</x:v>
      </x:c>
      <x:c r="E46" s="2" t="n">
        <x:v>2</x:v>
      </x:c>
      <x:c r="F46" s="5" t="b">
        <x:v>1</x:v>
      </x:c>
      <x:c r="G46" s="2" t="n">
        <x:v>4</x:v>
      </x:c>
      <x:c r="H46" s="2" t="str">
        <x:v>fighter</x:v>
      </x:c>
      <x:c r="I46" s="2" t="str">
        <x:v>neutral</x:v>
      </x:c>
      <x:c r="J46" s="10" t="str">
        <x:v>ตัวละครตัวอย่างจากเกมปัจจุบัน ปรับข้อความและค่าสถานะได้</x:v>
      </x:c>
      <x:c r="K46" s="2" t="str">
        <x:v>basic_attack</x:v>
      </x:c>
      <x:c r="L46" s="2" t="str">
        <x:v>โจมตีปกติ</x:v>
      </x:c>
      <x:c r="M46" s="10" t="str">
        <x:v>โจมตีศัตรูหนึ่งตัว ดาเมจสุ่มระหว่าง damage_min และ damage_max ตามระดับดาว</x:v>
      </x:c>
      <x:c r="N46" s="2" t="str">
        <x:v>each_turn</x:v>
      </x:c>
      <x:c r="O46" s="2" t="str">
        <x:v>none</x:v>
      </x:c>
      <x:c r="P46" s="2" t="str">
        <x:v>ไม่มี</x:v>
      </x:c>
      <x:c r="Q46" s="2" t="str">
        <x:v>ไม่มีความสามารถติดตัว</x:v>
      </x:c>
      <x:c r="R46" s="2" t="str">
        <x:v>none</x:v>
      </x:c>
      <x:c r="S46" s="10" t="str">
        <x:v>res://scenes/characters/knight.tscn</x:v>
      </x:c>
      <x:c r="T46" s="10" t="str">
        <x:v>res://scenes/characters/knight.tscn</x:v>
      </x:c>
      <x:c r="U46" s="10" t="str">
        <x:v>res://assets/ui/cards/card_frames.png</x:v>
      </x:c>
      <x:c r="V46" s="2" t="n">
        <x:v>482</x:v>
      </x:c>
      <x:c r="W46" s="2" t="n">
        <x:v>4</x:v>
      </x:c>
      <x:c r="X46" s="2" t="n">
        <x:v>100</x:v>
      </x:c>
      <x:c r="Y46" s="2" t="n">
        <x:v>128</x:v>
      </x:c>
      <x:c r="Z46" s="10" t="str">
        <x:v>res://assets/characters/knight/knight_idle.png</x:v>
      </x:c>
      <x:c r="AA46" s="2" t="n">
        <x:v>40</x:v>
      </x:c>
      <x:c r="AB46" s="2" t="n">
        <x:v>36</x:v>
      </x:c>
      <x:c r="AC46" s="2" t="n">
        <x:v>20</x:v>
      </x:c>
      <x:c r="AD46" s="2" t="n">
        <x:v>28</x:v>
      </x:c>
      <x:c r="AE46" s="2"/>
      <x:c r="AF46" s="10" t="str">
        <x:v>ใช้ภาพ Knight (Soldier เดิม) ทั้งฝั่งตัวเองและศัตรู</x:v>
      </x:c>
    </x:row>
    <x:row r="47" ht="70" customHeight="1">
      <x:c r="A47" s="9" t="n">
        <x:v>41</x:v>
      </x:c>
      <x:c r="B47" s="9" t="str">
        <x:v>character_041</x:v>
      </x:c>
      <x:c r="C47" s="9" t="str">
        <x:v>Neutral Guard 2</x:v>
      </x:c>
      <x:c r="D47" s="2" t="n">
        <x:v>4</x:v>
      </x:c>
      <x:c r="E47" s="2" t="n">
        <x:v>2</x:v>
      </x:c>
      <x:c r="F47" s="5" t="b">
        <x:v>1</x:v>
      </x:c>
      <x:c r="G47" s="2" t="n">
        <x:v>4</x:v>
      </x:c>
      <x:c r="H47" s="2" t="str">
        <x:v>fighter</x:v>
      </x:c>
      <x:c r="I47" s="2" t="str">
        <x:v>neutral</x:v>
      </x:c>
      <x:c r="J47" s="10" t="str">
        <x:v>ตัวละครตัวอย่างจากเกมปัจจุบัน ปรับข้อความและค่าสถานะได้</x:v>
      </x:c>
      <x:c r="K47" s="2" t="str">
        <x:v>basic_attack</x:v>
      </x:c>
      <x:c r="L47" s="2" t="str">
        <x:v>โจมตีปกติ</x:v>
      </x:c>
      <x:c r="M47" s="10" t="str">
        <x:v>โจมตีศัตรูหนึ่งตัว ดาเมจสุ่มระหว่าง damage_min และ damage_max ตามระดับดาว</x:v>
      </x:c>
      <x:c r="N47" s="2" t="str">
        <x:v>each_turn</x:v>
      </x:c>
      <x:c r="O47" s="2" t="str">
        <x:v>none</x:v>
      </x:c>
      <x:c r="P47" s="2" t="str">
        <x:v>ไม่มี</x:v>
      </x:c>
      <x:c r="Q47" s="2" t="str">
        <x:v>ไม่มีความสามารถติดตัว</x:v>
      </x:c>
      <x:c r="R47" s="2" t="str">
        <x:v>none</x:v>
      </x:c>
      <x:c r="S47" s="10" t="str">
        <x:v>res://scenes/characters/knight.tscn</x:v>
      </x:c>
      <x:c r="T47" s="10" t="str">
        <x:v>res://scenes/characters/knight.tscn</x:v>
      </x:c>
      <x:c r="U47" s="10" t="str">
        <x:v>res://assets/ui/cards/card_frames.png</x:v>
      </x:c>
      <x:c r="V47" s="2" t="n">
        <x:v>611</x:v>
      </x:c>
      <x:c r="W47" s="2" t="n">
        <x:v>4</x:v>
      </x:c>
      <x:c r="X47" s="2" t="n">
        <x:v>100</x:v>
      </x:c>
      <x:c r="Y47" s="2" t="n">
        <x:v>128</x:v>
      </x:c>
      <x:c r="Z47" s="10" t="str">
        <x:v>res://assets/characters/knight/knight_idle.png</x:v>
      </x:c>
      <x:c r="AA47" s="2" t="n">
        <x:v>40</x:v>
      </x:c>
      <x:c r="AB47" s="2" t="n">
        <x:v>36</x:v>
      </x:c>
      <x:c r="AC47" s="2" t="n">
        <x:v>20</x:v>
      </x:c>
      <x:c r="AD47" s="2" t="n">
        <x:v>28</x:v>
      </x:c>
      <x:c r="AE47" s="2"/>
      <x:c r="AF47" s="10" t="str">
        <x:v>ใช้ภาพ Knight (Soldier เดิม) ทั้งฝั่งตัวเองและศัตรู</x:v>
      </x:c>
    </x:row>
    <x:row r="48" ht="70" customHeight="1">
      <x:c r="A48" s="9" t="n">
        <x:v>42</x:v>
      </x:c>
      <x:c r="B48" s="9" t="str">
        <x:v>character_042</x:v>
      </x:c>
      <x:c r="C48" s="9" t="str">
        <x:v>Neutral Sage 2</x:v>
      </x:c>
      <x:c r="D48" s="2" t="n">
        <x:v>4</x:v>
      </x:c>
      <x:c r="E48" s="2" t="n">
        <x:v>2</x:v>
      </x:c>
      <x:c r="F48" s="5" t="b">
        <x:v>1</x:v>
      </x:c>
      <x:c r="G48" s="2" t="n">
        <x:v>4</x:v>
      </x:c>
      <x:c r="H48" s="2" t="str">
        <x:v>fighter</x:v>
      </x:c>
      <x:c r="I48" s="2" t="str">
        <x:v>neutral</x:v>
      </x:c>
      <x:c r="J48" s="10" t="str">
        <x:v>ตัวละครตัวอย่างจากเกมปัจจุบัน ปรับข้อความและค่าสถานะได้</x:v>
      </x:c>
      <x:c r="K48" s="2" t="str">
        <x:v>basic_attack</x:v>
      </x:c>
      <x:c r="L48" s="2" t="str">
        <x:v>โจมตีปกติ</x:v>
      </x:c>
      <x:c r="M48" s="10" t="str">
        <x:v>โจมตีศัตรูหนึ่งตัว ดาเมจสุ่มระหว่าง damage_min และ damage_max ตามระดับดาว</x:v>
      </x:c>
      <x:c r="N48" s="2" t="str">
        <x:v>each_turn</x:v>
      </x:c>
      <x:c r="O48" s="2" t="str">
        <x:v>none</x:v>
      </x:c>
      <x:c r="P48" s="2" t="str">
        <x:v>ไม่มี</x:v>
      </x:c>
      <x:c r="Q48" s="2" t="str">
        <x:v>ไม่มีความสามารถติดตัว</x:v>
      </x:c>
      <x:c r="R48" s="2" t="str">
        <x:v>none</x:v>
      </x:c>
      <x:c r="S48" s="10" t="str">
        <x:v>res://scenes/characters/knight.tscn</x:v>
      </x:c>
      <x:c r="T48" s="10" t="str">
        <x:v>res://scenes/characters/knight.tscn</x:v>
      </x:c>
      <x:c r="U48" s="10" t="str">
        <x:v>res://assets/ui/cards/card_frames.png</x:v>
      </x:c>
      <x:c r="V48" s="2" t="n">
        <x:v>14</x:v>
      </x:c>
      <x:c r="W48" s="2" t="n">
        <x:v>4</x:v>
      </x:c>
      <x:c r="X48" s="2" t="n">
        <x:v>100</x:v>
      </x:c>
      <x:c r="Y48" s="2" t="n">
        <x:v>128</x:v>
      </x:c>
      <x:c r="Z48" s="10" t="str">
        <x:v>res://assets/characters/knight/knight_idle.png</x:v>
      </x:c>
      <x:c r="AA48" s="2" t="n">
        <x:v>40</x:v>
      </x:c>
      <x:c r="AB48" s="2" t="n">
        <x:v>36</x:v>
      </x:c>
      <x:c r="AC48" s="2" t="n">
        <x:v>20</x:v>
      </x:c>
      <x:c r="AD48" s="2" t="n">
        <x:v>28</x:v>
      </x:c>
      <x:c r="AE48" s="2"/>
      <x:c r="AF48" s="10" t="str">
        <x:v>ใช้ภาพ Knight (Soldier เดิม) ทั้งฝั่งตัวเองและศัตรู</x:v>
      </x:c>
    </x:row>
    <x:row r="49" ht="70" customHeight="1">
      <x:c r="A49" s="9" t="n">
        <x:v>43</x:v>
      </x:c>
      <x:c r="B49" s="9" t="str">
        <x:v>character_043</x:v>
      </x:c>
      <x:c r="C49" s="9" t="str">
        <x:v>Neutral Warden 2</x:v>
      </x:c>
      <x:c r="D49" s="2" t="n">
        <x:v>4</x:v>
      </x:c>
      <x:c r="E49" s="2" t="n">
        <x:v>2</x:v>
      </x:c>
      <x:c r="F49" s="5" t="b">
        <x:v>1</x:v>
      </x:c>
      <x:c r="G49" s="2" t="n">
        <x:v>4</x:v>
      </x:c>
      <x:c r="H49" s="2" t="str">
        <x:v>fighter</x:v>
      </x:c>
      <x:c r="I49" s="2" t="str">
        <x:v>neutral</x:v>
      </x:c>
      <x:c r="J49" s="10" t="str">
        <x:v>ตัวละครตัวอย่างจากเกมปัจจุบัน ปรับข้อความและค่าสถานะได้</x:v>
      </x:c>
      <x:c r="K49" s="2" t="str">
        <x:v>basic_attack</x:v>
      </x:c>
      <x:c r="L49" s="2" t="str">
        <x:v>โจมตีปกติ</x:v>
      </x:c>
      <x:c r="M49" s="10" t="str">
        <x:v>โจมตีศัตรูหนึ่งตัว ดาเมจสุ่มระหว่าง damage_min และ damage_max ตามระดับดาว</x:v>
      </x:c>
      <x:c r="N49" s="2" t="str">
        <x:v>each_turn</x:v>
      </x:c>
      <x:c r="O49" s="2" t="str">
        <x:v>none</x:v>
      </x:c>
      <x:c r="P49" s="2" t="str">
        <x:v>ไม่มี</x:v>
      </x:c>
      <x:c r="Q49" s="2" t="str">
        <x:v>ไม่มีความสามารถติดตัว</x:v>
      </x:c>
      <x:c r="R49" s="2" t="str">
        <x:v>none</x:v>
      </x:c>
      <x:c r="S49" s="10" t="str">
        <x:v>res://scenes/characters/knight.tscn</x:v>
      </x:c>
      <x:c r="T49" s="10" t="str">
        <x:v>res://scenes/characters/knight.tscn</x:v>
      </x:c>
      <x:c r="U49" s="10" t="str">
        <x:v>res://assets/ui/cards/card_frames.png</x:v>
      </x:c>
      <x:c r="V49" s="2" t="n">
        <x:v>133</x:v>
      </x:c>
      <x:c r="W49" s="2" t="n">
        <x:v>4</x:v>
      </x:c>
      <x:c r="X49" s="2" t="n">
        <x:v>100</x:v>
      </x:c>
      <x:c r="Y49" s="2" t="n">
        <x:v>128</x:v>
      </x:c>
      <x:c r="Z49" s="10" t="str">
        <x:v>res://assets/characters/knight/knight_idle.png</x:v>
      </x:c>
      <x:c r="AA49" s="2" t="n">
        <x:v>40</x:v>
      </x:c>
      <x:c r="AB49" s="2" t="n">
        <x:v>36</x:v>
      </x:c>
      <x:c r="AC49" s="2" t="n">
        <x:v>20</x:v>
      </x:c>
      <x:c r="AD49" s="2" t="n">
        <x:v>28</x:v>
      </x:c>
      <x:c r="AE49" s="2"/>
      <x:c r="AF49" s="10" t="str">
        <x:v>ใช้ภาพ Knight (Soldier เดิม) ทั้งฝั่งตัวเองและศัตรู</x:v>
      </x:c>
    </x:row>
    <x:row r="50" ht="70" customHeight="1">
      <x:c r="A50" s="9" t="n">
        <x:v>44</x:v>
      </x:c>
      <x:c r="B50" s="9" t="str">
        <x:v>character_044</x:v>
      </x:c>
      <x:c r="C50" s="9" t="str">
        <x:v>Neutral Scout 3</x:v>
      </x:c>
      <x:c r="D50" s="2" t="n">
        <x:v>4</x:v>
      </x:c>
      <x:c r="E50" s="2" t="n">
        <x:v>3</x:v>
      </x:c>
      <x:c r="F50" s="5" t="b">
        <x:v>1</x:v>
      </x:c>
      <x:c r="G50" s="2" t="n">
        <x:v>4</x:v>
      </x:c>
      <x:c r="H50" s="2" t="str">
        <x:v>fighter</x:v>
      </x:c>
      <x:c r="I50" s="2" t="str">
        <x:v>neutral</x:v>
      </x:c>
      <x:c r="J50" s="10" t="str">
        <x:v>ตัวละครตัวอย่างจากเกมปัจจุบัน ปรับข้อความและค่าสถานะได้</x:v>
      </x:c>
      <x:c r="K50" s="2" t="str">
        <x:v>basic_attack</x:v>
      </x:c>
      <x:c r="L50" s="2" t="str">
        <x:v>โจมตีปกติ</x:v>
      </x:c>
      <x:c r="M50" s="10" t="str">
        <x:v>โจมตีศัตรูหนึ่งตัว ดาเมจสุ่มระหว่าง damage_min และ damage_max ตามระดับดาว</x:v>
      </x:c>
      <x:c r="N50" s="2" t="str">
        <x:v>each_turn</x:v>
      </x:c>
      <x:c r="O50" s="2" t="str">
        <x:v>none</x:v>
      </x:c>
      <x:c r="P50" s="2" t="str">
        <x:v>ไม่มี</x:v>
      </x:c>
      <x:c r="Q50" s="2" t="str">
        <x:v>ไม่มีความสามารถติดตัว</x:v>
      </x:c>
      <x:c r="R50" s="2" t="str">
        <x:v>none</x:v>
      </x:c>
      <x:c r="S50" s="10" t="str">
        <x:v>res://scenes/characters/knight.tscn</x:v>
      </x:c>
      <x:c r="T50" s="10" t="str">
        <x:v>res://scenes/characters/knight.tscn</x:v>
      </x:c>
      <x:c r="U50" s="10" t="str">
        <x:v>res://assets/ui/cards/card_frames.png</x:v>
      </x:c>
      <x:c r="V50" s="2" t="n">
        <x:v>250</x:v>
      </x:c>
      <x:c r="W50" s="2" t="n">
        <x:v>4</x:v>
      </x:c>
      <x:c r="X50" s="2" t="n">
        <x:v>100</x:v>
      </x:c>
      <x:c r="Y50" s="2" t="n">
        <x:v>128</x:v>
      </x:c>
      <x:c r="Z50" s="10" t="str">
        <x:v>res://assets/characters/knight/knight_idle.png</x:v>
      </x:c>
      <x:c r="AA50" s="2" t="n">
        <x:v>40</x:v>
      </x:c>
      <x:c r="AB50" s="2" t="n">
        <x:v>36</x:v>
      </x:c>
      <x:c r="AC50" s="2" t="n">
        <x:v>20</x:v>
      </x:c>
      <x:c r="AD50" s="2" t="n">
        <x:v>28</x:v>
      </x:c>
      <x:c r="AE50" s="2"/>
      <x:c r="AF50" s="10" t="str">
        <x:v>ใช้ภาพ Knight (Soldier เดิม) ทั้งฝั่งตัวเองและศัตรู</x:v>
      </x:c>
    </x:row>
    <x:row r="51" ht="70" customHeight="1">
      <x:c r="A51" s="9" t="n">
        <x:v>45</x:v>
      </x:c>
      <x:c r="B51" s="9" t="str">
        <x:v>character_045</x:v>
      </x:c>
      <x:c r="C51" s="9" t="str">
        <x:v>Neutral Guard 3</x:v>
      </x:c>
      <x:c r="D51" s="2" t="n">
        <x:v>4</x:v>
      </x:c>
      <x:c r="E51" s="2" t="n">
        <x:v>3</x:v>
      </x:c>
      <x:c r="F51" s="5" t="b">
        <x:v>1</x:v>
      </x:c>
      <x:c r="G51" s="2" t="n">
        <x:v>4</x:v>
      </x:c>
      <x:c r="H51" s="2" t="str">
        <x:v>fighter</x:v>
      </x:c>
      <x:c r="I51" s="2" t="str">
        <x:v>neutral</x:v>
      </x:c>
      <x:c r="J51" s="10" t="str">
        <x:v>ตัวละครตัวอย่างจากเกมปัจจุบัน ปรับข้อความและค่าสถานะได้</x:v>
      </x:c>
      <x:c r="K51" s="2" t="str">
        <x:v>basic_attack</x:v>
      </x:c>
      <x:c r="L51" s="2" t="str">
        <x:v>โจมตีปกติ</x:v>
      </x:c>
      <x:c r="M51" s="10" t="str">
        <x:v>โจมตีศัตรูหนึ่งตัว ดาเมจสุ่มระหว่าง damage_min และ damage_max ตามระดับดาว</x:v>
      </x:c>
      <x:c r="N51" s="2" t="str">
        <x:v>each_turn</x:v>
      </x:c>
      <x:c r="O51" s="2" t="str">
        <x:v>none</x:v>
      </x:c>
      <x:c r="P51" s="2" t="str">
        <x:v>ไม่มี</x:v>
      </x:c>
      <x:c r="Q51" s="2" t="str">
        <x:v>ไม่มีความสามารถติดตัว</x:v>
      </x:c>
      <x:c r="R51" s="2" t="str">
        <x:v>none</x:v>
      </x:c>
      <x:c r="S51" s="10" t="str">
        <x:v>res://scenes/characters/knight.tscn</x:v>
      </x:c>
      <x:c r="T51" s="10" t="str">
        <x:v>res://scenes/characters/knight.tscn</x:v>
      </x:c>
      <x:c r="U51" s="10" t="str">
        <x:v>res://assets/ui/cards/card_frames.png</x:v>
      </x:c>
      <x:c r="V51" s="2" t="n">
        <x:v>367</x:v>
      </x:c>
      <x:c r="W51" s="2" t="n">
        <x:v>4</x:v>
      </x:c>
      <x:c r="X51" s="2" t="n">
        <x:v>100</x:v>
      </x:c>
      <x:c r="Y51" s="2" t="n">
        <x:v>128</x:v>
      </x:c>
      <x:c r="Z51" s="10" t="str">
        <x:v>res://assets/characters/knight/knight_idle.png</x:v>
      </x:c>
      <x:c r="AA51" s="2" t="n">
        <x:v>40</x:v>
      </x:c>
      <x:c r="AB51" s="2" t="n">
        <x:v>36</x:v>
      </x:c>
      <x:c r="AC51" s="2" t="n">
        <x:v>20</x:v>
      </x:c>
      <x:c r="AD51" s="2" t="n">
        <x:v>28</x:v>
      </x:c>
      <x:c r="AE51" s="2"/>
      <x:c r="AF51" s="10" t="str">
        <x:v>ใช้ภาพ Knight (Soldier เดิม) ทั้งฝั่งตัวเองและศัตรู</x:v>
      </x:c>
    </x:row>
    <x:row r="52" ht="70" customHeight="1">
      <x:c r="A52" s="9" t="n">
        <x:v>46</x:v>
      </x:c>
      <x:c r="B52" s="9" t="str">
        <x:v>character_046</x:v>
      </x:c>
      <x:c r="C52" s="9" t="str">
        <x:v>Neutral Sage 3</x:v>
      </x:c>
      <x:c r="D52" s="2" t="n">
        <x:v>4</x:v>
      </x:c>
      <x:c r="E52" s="2" t="n">
        <x:v>3</x:v>
      </x:c>
      <x:c r="F52" s="5" t="b">
        <x:v>1</x:v>
      </x:c>
      <x:c r="G52" s="2" t="n">
        <x:v>4</x:v>
      </x:c>
      <x:c r="H52" s="2" t="str">
        <x:v>fighter</x:v>
      </x:c>
      <x:c r="I52" s="2" t="str">
        <x:v>neutral</x:v>
      </x:c>
      <x:c r="J52" s="10" t="str">
        <x:v>ตัวละครตัวอย่างจากเกมปัจจุบัน ปรับข้อความและค่าสถานะได้</x:v>
      </x:c>
      <x:c r="K52" s="2" t="str">
        <x:v>basic_attack</x:v>
      </x:c>
      <x:c r="L52" s="2" t="str">
        <x:v>โจมตีปกติ</x:v>
      </x:c>
      <x:c r="M52" s="10" t="str">
        <x:v>โจมตีศัตรูหนึ่งตัว ดาเมจสุ่มระหว่าง damage_min และ damage_max ตามระดับดาว</x:v>
      </x:c>
      <x:c r="N52" s="2" t="str">
        <x:v>each_turn</x:v>
      </x:c>
      <x:c r="O52" s="2" t="str">
        <x:v>none</x:v>
      </x:c>
      <x:c r="P52" s="2" t="str">
        <x:v>ไม่มี</x:v>
      </x:c>
      <x:c r="Q52" s="2" t="str">
        <x:v>ไม่มีความสามารถติดตัว</x:v>
      </x:c>
      <x:c r="R52" s="2" t="str">
        <x:v>none</x:v>
      </x:c>
      <x:c r="S52" s="10" t="str">
        <x:v>res://scenes/characters/knight.tscn</x:v>
      </x:c>
      <x:c r="T52" s="10" t="str">
        <x:v>res://scenes/characters/knight.tscn</x:v>
      </x:c>
      <x:c r="U52" s="10" t="str">
        <x:v>res://assets/ui/cards/card_frames.png</x:v>
      </x:c>
      <x:c r="V52" s="2" t="n">
        <x:v>482</x:v>
      </x:c>
      <x:c r="W52" s="2" t="n">
        <x:v>4</x:v>
      </x:c>
      <x:c r="X52" s="2" t="n">
        <x:v>100</x:v>
      </x:c>
      <x:c r="Y52" s="2" t="n">
        <x:v>128</x:v>
      </x:c>
      <x:c r="Z52" s="10" t="str">
        <x:v>res://assets/characters/knight/knight_idle.png</x:v>
      </x:c>
      <x:c r="AA52" s="2" t="n">
        <x:v>40</x:v>
      </x:c>
      <x:c r="AB52" s="2" t="n">
        <x:v>36</x:v>
      </x:c>
      <x:c r="AC52" s="2" t="n">
        <x:v>20</x:v>
      </x:c>
      <x:c r="AD52" s="2" t="n">
        <x:v>28</x:v>
      </x:c>
      <x:c r="AE52" s="2"/>
      <x:c r="AF52" s="10" t="str">
        <x:v>ใช้ภาพ Knight (Soldier เดิม) ทั้งฝั่งตัวเองและศัตรู</x:v>
      </x:c>
    </x:row>
    <x:row r="53" ht="70" customHeight="1">
      <x:c r="A53" s="9" t="n">
        <x:v>47</x:v>
      </x:c>
      <x:c r="B53" s="9" t="str">
        <x:v>character_047</x:v>
      </x:c>
      <x:c r="C53" s="9" t="str">
        <x:v>Neutral Warden 3</x:v>
      </x:c>
      <x:c r="D53" s="2" t="n">
        <x:v>4</x:v>
      </x:c>
      <x:c r="E53" s="2" t="n">
        <x:v>3</x:v>
      </x:c>
      <x:c r="F53" s="5" t="b">
        <x:v>1</x:v>
      </x:c>
      <x:c r="G53" s="2" t="n">
        <x:v>4</x:v>
      </x:c>
      <x:c r="H53" s="2" t="str">
        <x:v>fighter</x:v>
      </x:c>
      <x:c r="I53" s="2" t="str">
        <x:v>neutral</x:v>
      </x:c>
      <x:c r="J53" s="10" t="str">
        <x:v>ตัวละครตัวอย่างจากเกมปัจจุบัน ปรับข้อความและค่าสถานะได้</x:v>
      </x:c>
      <x:c r="K53" s="2" t="str">
        <x:v>basic_attack</x:v>
      </x:c>
      <x:c r="L53" s="2" t="str">
        <x:v>โจมตีปกติ</x:v>
      </x:c>
      <x:c r="M53" s="10" t="str">
        <x:v>โจมตีศัตรูหนึ่งตัว ดาเมจสุ่มระหว่าง damage_min และ damage_max ตามระดับดาว</x:v>
      </x:c>
      <x:c r="N53" s="2" t="str">
        <x:v>each_turn</x:v>
      </x:c>
      <x:c r="O53" s="2" t="str">
        <x:v>none</x:v>
      </x:c>
      <x:c r="P53" s="2" t="str">
        <x:v>ไม่มี</x:v>
      </x:c>
      <x:c r="Q53" s="2" t="str">
        <x:v>ไม่มีความสามารถติดตัว</x:v>
      </x:c>
      <x:c r="R53" s="2" t="str">
        <x:v>none</x:v>
      </x:c>
      <x:c r="S53" s="10" t="str">
        <x:v>res://scenes/characters/knight.tscn</x:v>
      </x:c>
      <x:c r="T53" s="10" t="str">
        <x:v>res://scenes/characters/knight.tscn</x:v>
      </x:c>
      <x:c r="U53" s="10" t="str">
        <x:v>res://assets/ui/cards/card_frames.png</x:v>
      </x:c>
      <x:c r="V53" s="2" t="n">
        <x:v>611</x:v>
      </x:c>
      <x:c r="W53" s="2" t="n">
        <x:v>4</x:v>
      </x:c>
      <x:c r="X53" s="2" t="n">
        <x:v>100</x:v>
      </x:c>
      <x:c r="Y53" s="2" t="n">
        <x:v>128</x:v>
      </x:c>
      <x:c r="Z53" s="10" t="str">
        <x:v>res://assets/characters/knight/knight_idle.png</x:v>
      </x:c>
      <x:c r="AA53" s="2" t="n">
        <x:v>40</x:v>
      </x:c>
      <x:c r="AB53" s="2" t="n">
        <x:v>36</x:v>
      </x:c>
      <x:c r="AC53" s="2" t="n">
        <x:v>20</x:v>
      </x:c>
      <x:c r="AD53" s="2" t="n">
        <x:v>28</x:v>
      </x:c>
      <x:c r="AE53" s="2"/>
      <x:c r="AF53" s="10" t="str">
        <x:v>ใช้ภาพ Knight (Soldier เดิม) ทั้งฝั่งตัวเองและศัตรู</x:v>
      </x:c>
    </x:row>
    <x:row r="54" ht="70" customHeight="1">
      <x:c r="A54" s="9" t="n">
        <x:v>48</x:v>
      </x:c>
      <x:c r="B54" s="9" t="str">
        <x:v>character_048</x:v>
      </x:c>
      <x:c r="C54" s="9" t="str">
        <x:v>Neutral Scout 4</x:v>
      </x:c>
      <x:c r="D54" s="2" t="n">
        <x:v>4</x:v>
      </x:c>
      <x:c r="E54" s="2" t="n">
        <x:v>4</x:v>
      </x:c>
      <x:c r="F54" s="5" t="b">
        <x:v>1</x:v>
      </x:c>
      <x:c r="G54" s="2" t="n">
        <x:v>4</x:v>
      </x:c>
      <x:c r="H54" s="2" t="str">
        <x:v>fighter</x:v>
      </x:c>
      <x:c r="I54" s="2" t="str">
        <x:v>neutral</x:v>
      </x:c>
      <x:c r="J54" s="10" t="str">
        <x:v>ตัวละครตัวอย่างจากเกมปัจจุบัน ปรับข้อความและค่าสถานะได้</x:v>
      </x:c>
      <x:c r="K54" s="2" t="str">
        <x:v>basic_attack</x:v>
      </x:c>
      <x:c r="L54" s="2" t="str">
        <x:v>โจมตีปกติ</x:v>
      </x:c>
      <x:c r="M54" s="10" t="str">
        <x:v>โจมตีศัตรูหนึ่งตัว ดาเมจสุ่มระหว่าง damage_min และ damage_max ตามระดับดาว</x:v>
      </x:c>
      <x:c r="N54" s="2" t="str">
        <x:v>each_turn</x:v>
      </x:c>
      <x:c r="O54" s="2" t="str">
        <x:v>none</x:v>
      </x:c>
      <x:c r="P54" s="2" t="str">
        <x:v>ไม่มี</x:v>
      </x:c>
      <x:c r="Q54" s="2" t="str">
        <x:v>ไม่มีความสามารถติดตัว</x:v>
      </x:c>
      <x:c r="R54" s="2" t="str">
        <x:v>none</x:v>
      </x:c>
      <x:c r="S54" s="10" t="str">
        <x:v>res://scenes/characters/knight.tscn</x:v>
      </x:c>
      <x:c r="T54" s="10" t="str">
        <x:v>res://scenes/characters/knight.tscn</x:v>
      </x:c>
      <x:c r="U54" s="10" t="str">
        <x:v>res://assets/ui/cards/card_frames.png</x:v>
      </x:c>
      <x:c r="V54" s="2" t="n">
        <x:v>14</x:v>
      </x:c>
      <x:c r="W54" s="2" t="n">
        <x:v>4</x:v>
      </x:c>
      <x:c r="X54" s="2" t="n">
        <x:v>100</x:v>
      </x:c>
      <x:c r="Y54" s="2" t="n">
        <x:v>128</x:v>
      </x:c>
      <x:c r="Z54" s="10" t="str">
        <x:v>res://assets/characters/knight/knight_idle.png</x:v>
      </x:c>
      <x:c r="AA54" s="2" t="n">
        <x:v>40</x:v>
      </x:c>
      <x:c r="AB54" s="2" t="n">
        <x:v>36</x:v>
      </x:c>
      <x:c r="AC54" s="2" t="n">
        <x:v>20</x:v>
      </x:c>
      <x:c r="AD54" s="2" t="n">
        <x:v>28</x:v>
      </x:c>
      <x:c r="AE54" s="2"/>
      <x:c r="AF54" s="10" t="str">
        <x:v>ใช้ภาพ Knight (Soldier เดิม) ทั้งฝั่งตัวเองและศัตรู</x:v>
      </x:c>
    </x:row>
    <x:row r="55" ht="70" customHeight="1">
      <x:c r="A55" s="9" t="n">
        <x:v>49</x:v>
      </x:c>
      <x:c r="B55" s="9" t="str">
        <x:v>character_049</x:v>
      </x:c>
      <x:c r="C55" s="9" t="str">
        <x:v>Neutral Guard 4</x:v>
      </x:c>
      <x:c r="D55" s="2" t="n">
        <x:v>4</x:v>
      </x:c>
      <x:c r="E55" s="2" t="n">
        <x:v>4</x:v>
      </x:c>
      <x:c r="F55" s="5" t="b">
        <x:v>1</x:v>
      </x:c>
      <x:c r="G55" s="2" t="n">
        <x:v>4</x:v>
      </x:c>
      <x:c r="H55" s="2" t="str">
        <x:v>fighter</x:v>
      </x:c>
      <x:c r="I55" s="2" t="str">
        <x:v>neutral</x:v>
      </x:c>
      <x:c r="J55" s="10" t="str">
        <x:v>ตัวละครตัวอย่างจากเกมปัจจุบัน ปรับข้อความและค่าสถานะได้</x:v>
      </x:c>
      <x:c r="K55" s="2" t="str">
        <x:v>basic_attack</x:v>
      </x:c>
      <x:c r="L55" s="2" t="str">
        <x:v>โจมตีปกติ</x:v>
      </x:c>
      <x:c r="M55" s="10" t="str">
        <x:v>โจมตีศัตรูหนึ่งตัว ดาเมจสุ่มระหว่าง damage_min และ damage_max ตามระดับดาว</x:v>
      </x:c>
      <x:c r="N55" s="2" t="str">
        <x:v>each_turn</x:v>
      </x:c>
      <x:c r="O55" s="2" t="str">
        <x:v>none</x:v>
      </x:c>
      <x:c r="P55" s="2" t="str">
        <x:v>ไม่มี</x:v>
      </x:c>
      <x:c r="Q55" s="2" t="str">
        <x:v>ไม่มีความสามารถติดตัว</x:v>
      </x:c>
      <x:c r="R55" s="2" t="str">
        <x:v>none</x:v>
      </x:c>
      <x:c r="S55" s="10" t="str">
        <x:v>res://scenes/characters/knight.tscn</x:v>
      </x:c>
      <x:c r="T55" s="10" t="str">
        <x:v>res://scenes/characters/knight.tscn</x:v>
      </x:c>
      <x:c r="U55" s="10" t="str">
        <x:v>res://assets/ui/cards/card_frames.png</x:v>
      </x:c>
      <x:c r="V55" s="2" t="n">
        <x:v>133</x:v>
      </x:c>
      <x:c r="W55" s="2" t="n">
        <x:v>4</x:v>
      </x:c>
      <x:c r="X55" s="2" t="n">
        <x:v>100</x:v>
      </x:c>
      <x:c r="Y55" s="2" t="n">
        <x:v>128</x:v>
      </x:c>
      <x:c r="Z55" s="10" t="str">
        <x:v>res://assets/characters/knight/knight_idle.png</x:v>
      </x:c>
      <x:c r="AA55" s="2" t="n">
        <x:v>40</x:v>
      </x:c>
      <x:c r="AB55" s="2" t="n">
        <x:v>36</x:v>
      </x:c>
      <x:c r="AC55" s="2" t="n">
        <x:v>20</x:v>
      </x:c>
      <x:c r="AD55" s="2" t="n">
        <x:v>28</x:v>
      </x:c>
      <x:c r="AE55" s="2"/>
      <x:c r="AF55" s="10" t="str">
        <x:v>ใช้ภาพ Knight (Soldier เดิม) ทั้งฝั่งตัวเองและศัตรู</x:v>
      </x:c>
    </x:row>
    <x:row r="56" ht="70" customHeight="1">
      <x:c r="A56" s="9" t="n">
        <x:v>50</x:v>
      </x:c>
      <x:c r="B56" s="9" t="str">
        <x:v>character_050</x:v>
      </x:c>
      <x:c r="C56" s="9" t="str">
        <x:v>Neutral Sage 4</x:v>
      </x:c>
      <x:c r="D56" s="2" t="n">
        <x:v>4</x:v>
      </x:c>
      <x:c r="E56" s="2" t="n">
        <x:v>4</x:v>
      </x:c>
      <x:c r="F56" s="5" t="b">
        <x:v>1</x:v>
      </x:c>
      <x:c r="G56" s="2" t="n">
        <x:v>4</x:v>
      </x:c>
      <x:c r="H56" s="2" t="str">
        <x:v>fighter</x:v>
      </x:c>
      <x:c r="I56" s="2" t="str">
        <x:v>neutral</x:v>
      </x:c>
      <x:c r="J56" s="10" t="str">
        <x:v>ตัวละครตัวอย่างจากเกมปัจจุบัน ปรับข้อความและค่าสถานะได้</x:v>
      </x:c>
      <x:c r="K56" s="2" t="str">
        <x:v>basic_attack</x:v>
      </x:c>
      <x:c r="L56" s="2" t="str">
        <x:v>โจมตีปกติ</x:v>
      </x:c>
      <x:c r="M56" s="10" t="str">
        <x:v>โจมตีศัตรูหนึ่งตัว ดาเมจสุ่มระหว่าง damage_min และ damage_max ตามระดับดาว</x:v>
      </x:c>
      <x:c r="N56" s="2" t="str">
        <x:v>each_turn</x:v>
      </x:c>
      <x:c r="O56" s="2" t="str">
        <x:v>none</x:v>
      </x:c>
      <x:c r="P56" s="2" t="str">
        <x:v>ไม่มี</x:v>
      </x:c>
      <x:c r="Q56" s="2" t="str">
        <x:v>ไม่มีความสามารถติดตัว</x:v>
      </x:c>
      <x:c r="R56" s="2" t="str">
        <x:v>none</x:v>
      </x:c>
      <x:c r="S56" s="10" t="str">
        <x:v>res://scenes/characters/knight.tscn</x:v>
      </x:c>
      <x:c r="T56" s="10" t="str">
        <x:v>res://scenes/characters/knight.tscn</x:v>
      </x:c>
      <x:c r="U56" s="10" t="str">
        <x:v>res://assets/ui/cards/card_frames.png</x:v>
      </x:c>
      <x:c r="V56" s="2" t="n">
        <x:v>250</x:v>
      </x:c>
      <x:c r="W56" s="2" t="n">
        <x:v>4</x:v>
      </x:c>
      <x:c r="X56" s="2" t="n">
        <x:v>100</x:v>
      </x:c>
      <x:c r="Y56" s="2" t="n">
        <x:v>128</x:v>
      </x:c>
      <x:c r="Z56" s="10" t="str">
        <x:v>res://assets/characters/knight/knight_idle.png</x:v>
      </x:c>
      <x:c r="AA56" s="2" t="n">
        <x:v>40</x:v>
      </x:c>
      <x:c r="AB56" s="2" t="n">
        <x:v>36</x:v>
      </x:c>
      <x:c r="AC56" s="2" t="n">
        <x:v>20</x:v>
      </x:c>
      <x:c r="AD56" s="2" t="n">
        <x:v>28</x:v>
      </x:c>
      <x:c r="AE56" s="2"/>
      <x:c r="AF56" s="10" t="str">
        <x:v>ใช้ภาพ Knight (Soldier เดิม) ทั้งฝั่งตัวเองและศัตรู</x:v>
      </x:c>
    </x:row>
    <x:row r="57" ht="70" customHeight="1">
      <x:c r="A57" s="9" t="n">
        <x:v>51</x:v>
      </x:c>
      <x:c r="B57" s="9" t="str">
        <x:v>character_051</x:v>
      </x:c>
      <x:c r="C57" s="9" t="str">
        <x:v>Neutral Warden 4</x:v>
      </x:c>
      <x:c r="D57" s="2" t="n">
        <x:v>4</x:v>
      </x:c>
      <x:c r="E57" s="2" t="n">
        <x:v>4</x:v>
      </x:c>
      <x:c r="F57" s="5" t="b">
        <x:v>1</x:v>
      </x:c>
      <x:c r="G57" s="2" t="n">
        <x:v>4</x:v>
      </x:c>
      <x:c r="H57" s="2" t="str">
        <x:v>fighter</x:v>
      </x:c>
      <x:c r="I57" s="2" t="str">
        <x:v>neutral</x:v>
      </x:c>
      <x:c r="J57" s="10" t="str">
        <x:v>ตัวละครตัวอย่างจากเกมปัจจุบัน ปรับข้อความและค่าสถานะได้</x:v>
      </x:c>
      <x:c r="K57" s="2" t="str">
        <x:v>basic_attack</x:v>
      </x:c>
      <x:c r="L57" s="2" t="str">
        <x:v>โจมตีปกติ</x:v>
      </x:c>
      <x:c r="M57" s="10" t="str">
        <x:v>โจมตีศัตรูหนึ่งตัว ดาเมจสุ่มระหว่าง damage_min และ damage_max ตามระดับดาว</x:v>
      </x:c>
      <x:c r="N57" s="2" t="str">
        <x:v>each_turn</x:v>
      </x:c>
      <x:c r="O57" s="2" t="str">
        <x:v>none</x:v>
      </x:c>
      <x:c r="P57" s="2" t="str">
        <x:v>ไม่มี</x:v>
      </x:c>
      <x:c r="Q57" s="2" t="str">
        <x:v>ไม่มีความสามารถติดตัว</x:v>
      </x:c>
      <x:c r="R57" s="2" t="str">
        <x:v>none</x:v>
      </x:c>
      <x:c r="S57" s="10" t="str">
        <x:v>res://scenes/characters/knight.tscn</x:v>
      </x:c>
      <x:c r="T57" s="10" t="str">
        <x:v>res://scenes/characters/knight.tscn</x:v>
      </x:c>
      <x:c r="U57" s="10" t="str">
        <x:v>res://assets/ui/cards/card_frames.png</x:v>
      </x:c>
      <x:c r="V57" s="2" t="n">
        <x:v>367</x:v>
      </x:c>
      <x:c r="W57" s="2" t="n">
        <x:v>4</x:v>
      </x:c>
      <x:c r="X57" s="2" t="n">
        <x:v>100</x:v>
      </x:c>
      <x:c r="Y57" s="2" t="n">
        <x:v>128</x:v>
      </x:c>
      <x:c r="Z57" s="10" t="str">
        <x:v>res://assets/characters/knight/knight_idle.png</x:v>
      </x:c>
      <x:c r="AA57" s="2" t="n">
        <x:v>40</x:v>
      </x:c>
      <x:c r="AB57" s="2" t="n">
        <x:v>36</x:v>
      </x:c>
      <x:c r="AC57" s="2" t="n">
        <x:v>20</x:v>
      </x:c>
      <x:c r="AD57" s="2" t="n">
        <x:v>28</x:v>
      </x:c>
      <x:c r="AE57" s="2"/>
      <x:c r="AF57" s="10" t="str">
        <x:v>ใช้ภาพ Knight (Soldier เดิม) ทั้งฝั่งตัวเองและศัตรู</x:v>
      </x:c>
    </x:row>
    <x:row r="58" ht="70" customHeight="1">
      <x:c r="A58" s="9" t="n">
        <x:v>52</x:v>
      </x:c>
      <x:c r="B58" s="9" t="str">
        <x:v>character_052</x:v>
      </x:c>
      <x:c r="C58" s="9" t="str">
        <x:v>Neutral Scout 5</x:v>
      </x:c>
      <x:c r="D58" s="2" t="n">
        <x:v>4</x:v>
      </x:c>
      <x:c r="E58" s="2" t="n">
        <x:v>5</x:v>
      </x:c>
      <x:c r="F58" s="5" t="b">
        <x:v>1</x:v>
      </x:c>
      <x:c r="G58" s="2" t="n">
        <x:v>4</x:v>
      </x:c>
      <x:c r="H58" s="2" t="str">
        <x:v>fighter</x:v>
      </x:c>
      <x:c r="I58" s="2" t="str">
        <x:v>neutral</x:v>
      </x:c>
      <x:c r="J58" s="10" t="str">
        <x:v>ตัวละครตัวอย่างจากเกมปัจจุบัน ปรับข้อความและค่าสถานะได้</x:v>
      </x:c>
      <x:c r="K58" s="2" t="str">
        <x:v>basic_attack</x:v>
      </x:c>
      <x:c r="L58" s="2" t="str">
        <x:v>โจมตีปกติ</x:v>
      </x:c>
      <x:c r="M58" s="10" t="str">
        <x:v>โจมตีศัตรูหนึ่งตัว ดาเมจสุ่มระหว่าง damage_min และ damage_max ตามระดับดาว</x:v>
      </x:c>
      <x:c r="N58" s="2" t="str">
        <x:v>each_turn</x:v>
      </x:c>
      <x:c r="O58" s="2" t="str">
        <x:v>none</x:v>
      </x:c>
      <x:c r="P58" s="2" t="str">
        <x:v>ไม่มี</x:v>
      </x:c>
      <x:c r="Q58" s="2" t="str">
        <x:v>ไม่มีความสามารถติดตัว</x:v>
      </x:c>
      <x:c r="R58" s="2" t="str">
        <x:v>none</x:v>
      </x:c>
      <x:c r="S58" s="10" t="str">
        <x:v>res://scenes/characters/knight.tscn</x:v>
      </x:c>
      <x:c r="T58" s="10" t="str">
        <x:v>res://scenes/characters/knight.tscn</x:v>
      </x:c>
      <x:c r="U58" s="10" t="str">
        <x:v>res://assets/ui/cards/card_frames.png</x:v>
      </x:c>
      <x:c r="V58" s="2" t="n">
        <x:v>482</x:v>
      </x:c>
      <x:c r="W58" s="2" t="n">
        <x:v>4</x:v>
      </x:c>
      <x:c r="X58" s="2" t="n">
        <x:v>100</x:v>
      </x:c>
      <x:c r="Y58" s="2" t="n">
        <x:v>128</x:v>
      </x:c>
      <x:c r="Z58" s="10" t="str">
        <x:v>res://assets/characters/knight/knight_idle.png</x:v>
      </x:c>
      <x:c r="AA58" s="2" t="n">
        <x:v>40</x:v>
      </x:c>
      <x:c r="AB58" s="2" t="n">
        <x:v>36</x:v>
      </x:c>
      <x:c r="AC58" s="2" t="n">
        <x:v>20</x:v>
      </x:c>
      <x:c r="AD58" s="2" t="n">
        <x:v>28</x:v>
      </x:c>
      <x:c r="AE58" s="2"/>
      <x:c r="AF58" s="10" t="str">
        <x:v>ใช้ภาพ Knight (Soldier เดิม) ทั้งฝั่งตัวเองและศัตรู</x:v>
      </x:c>
    </x:row>
    <x:row r="59" ht="70" customHeight="1">
      <x:c r="A59" s="9" t="n">
        <x:v>53</x:v>
      </x:c>
      <x:c r="B59" s="9" t="str">
        <x:v>character_053</x:v>
      </x:c>
      <x:c r="C59" s="9" t="str">
        <x:v>Neutral Guard 5</x:v>
      </x:c>
      <x:c r="D59" s="2" t="n">
        <x:v>4</x:v>
      </x:c>
      <x:c r="E59" s="2" t="n">
        <x:v>5</x:v>
      </x:c>
      <x:c r="F59" s="5" t="b">
        <x:v>1</x:v>
      </x:c>
      <x:c r="G59" s="2" t="n">
        <x:v>4</x:v>
      </x:c>
      <x:c r="H59" s="2" t="str">
        <x:v>fighter</x:v>
      </x:c>
      <x:c r="I59" s="2" t="str">
        <x:v>neutral</x:v>
      </x:c>
      <x:c r="J59" s="10" t="str">
        <x:v>ตัวละครตัวอย่างจากเกมปัจจุบัน ปรับข้อความและค่าสถานะได้</x:v>
      </x:c>
      <x:c r="K59" s="2" t="str">
        <x:v>basic_attack</x:v>
      </x:c>
      <x:c r="L59" s="2" t="str">
        <x:v>โจมตีปกติ</x:v>
      </x:c>
      <x:c r="M59" s="10" t="str">
        <x:v>โจมตีศัตรูหนึ่งตัว ดาเมจสุ่มระหว่าง damage_min และ damage_max ตามระดับดาว</x:v>
      </x:c>
      <x:c r="N59" s="2" t="str">
        <x:v>each_turn</x:v>
      </x:c>
      <x:c r="O59" s="2" t="str">
        <x:v>none</x:v>
      </x:c>
      <x:c r="P59" s="2" t="str">
        <x:v>ไม่มี</x:v>
      </x:c>
      <x:c r="Q59" s="2" t="str">
        <x:v>ไม่มีความสามารถติดตัว</x:v>
      </x:c>
      <x:c r="R59" s="2" t="str">
        <x:v>none</x:v>
      </x:c>
      <x:c r="S59" s="10" t="str">
        <x:v>res://scenes/characters/knight.tscn</x:v>
      </x:c>
      <x:c r="T59" s="10" t="str">
        <x:v>res://scenes/characters/knight.tscn</x:v>
      </x:c>
      <x:c r="U59" s="10" t="str">
        <x:v>res://assets/ui/cards/card_frames.png</x:v>
      </x:c>
      <x:c r="V59" s="2" t="n">
        <x:v>611</x:v>
      </x:c>
      <x:c r="W59" s="2" t="n">
        <x:v>4</x:v>
      </x:c>
      <x:c r="X59" s="2" t="n">
        <x:v>100</x:v>
      </x:c>
      <x:c r="Y59" s="2" t="n">
        <x:v>128</x:v>
      </x:c>
      <x:c r="Z59" s="10" t="str">
        <x:v>res://assets/characters/knight/knight_idle.png</x:v>
      </x:c>
      <x:c r="AA59" s="2" t="n">
        <x:v>40</x:v>
      </x:c>
      <x:c r="AB59" s="2" t="n">
        <x:v>36</x:v>
      </x:c>
      <x:c r="AC59" s="2" t="n">
        <x:v>20</x:v>
      </x:c>
      <x:c r="AD59" s="2" t="n">
        <x:v>28</x:v>
      </x:c>
      <x:c r="AE59" s="2"/>
      <x:c r="AF59" s="10" t="str">
        <x:v>ใช้ภาพ Knight (Soldier เดิม) ทั้งฝั่งตัวเองและศัตรู</x:v>
      </x:c>
    </x:row>
    <x:row r="60" ht="70" customHeight="1">
      <x:c r="A60" s="9" t="n">
        <x:v>54</x:v>
      </x:c>
      <x:c r="B60" s="9" t="str">
        <x:v>character_054</x:v>
      </x:c>
      <x:c r="C60" s="9" t="str">
        <x:v>Neutral Sage 5</x:v>
      </x:c>
      <x:c r="D60" s="2" t="n">
        <x:v>4</x:v>
      </x:c>
      <x:c r="E60" s="2" t="n">
        <x:v>5</x:v>
      </x:c>
      <x:c r="F60" s="5" t="b">
        <x:v>1</x:v>
      </x:c>
      <x:c r="G60" s="2" t="n">
        <x:v>4</x:v>
      </x:c>
      <x:c r="H60" s="2" t="str">
        <x:v>fighter</x:v>
      </x:c>
      <x:c r="I60" s="2" t="str">
        <x:v>neutral</x:v>
      </x:c>
      <x:c r="J60" s="10" t="str">
        <x:v>ตัวละครตัวอย่างจากเกมปัจจุบัน ปรับข้อความและค่าสถานะได้</x:v>
      </x:c>
      <x:c r="K60" s="2" t="str">
        <x:v>basic_attack</x:v>
      </x:c>
      <x:c r="L60" s="2" t="str">
        <x:v>โจมตีปกติ</x:v>
      </x:c>
      <x:c r="M60" s="10" t="str">
        <x:v>โจมตีศัตรูหนึ่งตัว ดาเมจสุ่มระหว่าง damage_min และ damage_max ตามระดับดาว</x:v>
      </x:c>
      <x:c r="N60" s="2" t="str">
        <x:v>each_turn</x:v>
      </x:c>
      <x:c r="O60" s="2" t="str">
        <x:v>none</x:v>
      </x:c>
      <x:c r="P60" s="2" t="str">
        <x:v>ไม่มี</x:v>
      </x:c>
      <x:c r="Q60" s="2" t="str">
        <x:v>ไม่มีความสามารถติดตัว</x:v>
      </x:c>
      <x:c r="R60" s="2" t="str">
        <x:v>none</x:v>
      </x:c>
      <x:c r="S60" s="10" t="str">
        <x:v>res://scenes/characters/knight.tscn</x:v>
      </x:c>
      <x:c r="T60" s="10" t="str">
        <x:v>res://scenes/characters/knight.tscn</x:v>
      </x:c>
      <x:c r="U60" s="10" t="str">
        <x:v>res://assets/ui/cards/card_frames.png</x:v>
      </x:c>
      <x:c r="V60" s="2" t="n">
        <x:v>14</x:v>
      </x:c>
      <x:c r="W60" s="2" t="n">
        <x:v>4</x:v>
      </x:c>
      <x:c r="X60" s="2" t="n">
        <x:v>100</x:v>
      </x:c>
      <x:c r="Y60" s="2" t="n">
        <x:v>128</x:v>
      </x:c>
      <x:c r="Z60" s="10" t="str">
        <x:v>res://assets/characters/knight/knight_idle.png</x:v>
      </x:c>
      <x:c r="AA60" s="2" t="n">
        <x:v>40</x:v>
      </x:c>
      <x:c r="AB60" s="2" t="n">
        <x:v>36</x:v>
      </x:c>
      <x:c r="AC60" s="2" t="n">
        <x:v>20</x:v>
      </x:c>
      <x:c r="AD60" s="2" t="n">
        <x:v>28</x:v>
      </x:c>
      <x:c r="AE60" s="2"/>
      <x:c r="AF60" s="10" t="str">
        <x:v>ใช้ภาพ Knight (Soldier เดิม) ทั้งฝั่งตัวเองและศัตรู</x:v>
      </x:c>
    </x:row>
    <x:row r="61" ht="70" customHeight="1">
      <x:c r="A61" s="9" t="n">
        <x:v>55</x:v>
      </x:c>
      <x:c r="B61" s="9" t="str">
        <x:v>character_055</x:v>
      </x:c>
      <x:c r="C61" s="9" t="str">
        <x:v>Neutral Warden 5</x:v>
      </x:c>
      <x:c r="D61" s="2" t="n">
        <x:v>4</x:v>
      </x:c>
      <x:c r="E61" s="2" t="n">
        <x:v>5</x:v>
      </x:c>
      <x:c r="F61" s="5" t="b">
        <x:v>1</x:v>
      </x:c>
      <x:c r="G61" s="2" t="n">
        <x:v>4</x:v>
      </x:c>
      <x:c r="H61" s="2" t="str">
        <x:v>fighter</x:v>
      </x:c>
      <x:c r="I61" s="2" t="str">
        <x:v>neutral</x:v>
      </x:c>
      <x:c r="J61" s="10" t="str">
        <x:v>ตัวละครตัวอย่างจากเกมปัจจุบัน ปรับข้อความและค่าสถานะได้</x:v>
      </x:c>
      <x:c r="K61" s="2" t="str">
        <x:v>basic_attack</x:v>
      </x:c>
      <x:c r="L61" s="2" t="str">
        <x:v>โจมตีปกติ</x:v>
      </x:c>
      <x:c r="M61" s="10" t="str">
        <x:v>โจมตีศัตรูหนึ่งตัว ดาเมจสุ่มระหว่าง damage_min และ damage_max ตามระดับดาว</x:v>
      </x:c>
      <x:c r="N61" s="2" t="str">
        <x:v>each_turn</x:v>
      </x:c>
      <x:c r="O61" s="2" t="str">
        <x:v>none</x:v>
      </x:c>
      <x:c r="P61" s="2" t="str">
        <x:v>ไม่มี</x:v>
      </x:c>
      <x:c r="Q61" s="2" t="str">
        <x:v>ไม่มีความสามารถติดตัว</x:v>
      </x:c>
      <x:c r="R61" s="2" t="str">
        <x:v>none</x:v>
      </x:c>
      <x:c r="S61" s="10" t="str">
        <x:v>res://scenes/characters/knight.tscn</x:v>
      </x:c>
      <x:c r="T61" s="10" t="str">
        <x:v>res://scenes/characters/knight.tscn</x:v>
      </x:c>
      <x:c r="U61" s="10" t="str">
        <x:v>res://assets/ui/cards/card_frames.png</x:v>
      </x:c>
      <x:c r="V61" s="2" t="n">
        <x:v>133</x:v>
      </x:c>
      <x:c r="W61" s="2" t="n">
        <x:v>4</x:v>
      </x:c>
      <x:c r="X61" s="2" t="n">
        <x:v>100</x:v>
      </x:c>
      <x:c r="Y61" s="2" t="n">
        <x:v>128</x:v>
      </x:c>
      <x:c r="Z61" s="10" t="str">
        <x:v>res://assets/characters/knight/knight_idle.png</x:v>
      </x:c>
      <x:c r="AA61" s="2" t="n">
        <x:v>40</x:v>
      </x:c>
      <x:c r="AB61" s="2" t="n">
        <x:v>36</x:v>
      </x:c>
      <x:c r="AC61" s="2" t="n">
        <x:v>20</x:v>
      </x:c>
      <x:c r="AD61" s="2" t="n">
        <x:v>28</x:v>
      </x:c>
      <x:c r="AE61" s="2"/>
      <x:c r="AF61" s="10" t="str">
        <x:v>ใช้ภาพ Knight (Soldier เดิม) ทั้งฝั่งตัวเองและศัตรู</x:v>
      </x:c>
    </x:row>
    <x:row r="62" ht="70" customHeight="1">
      <x:c r="A62" s="9" t="n">
        <x:v>56</x:v>
      </x:c>
      <x:c r="B62" s="9" t="str">
        <x:v>character_056</x:v>
      </x:c>
      <x:c r="C62" s="9" t="str">
        <x:v>Neutral Scout 6</x:v>
      </x:c>
      <x:c r="D62" s="2" t="n">
        <x:v>4</x:v>
      </x:c>
      <x:c r="E62" s="2" t="n">
        <x:v>6</x:v>
      </x:c>
      <x:c r="F62" s="5" t="b">
        <x:v>1</x:v>
      </x:c>
      <x:c r="G62" s="2" t="n">
        <x:v>4</x:v>
      </x:c>
      <x:c r="H62" s="2" t="str">
        <x:v>fighter</x:v>
      </x:c>
      <x:c r="I62" s="2" t="str">
        <x:v>neutral</x:v>
      </x:c>
      <x:c r="J62" s="10" t="str">
        <x:v>ตัวละครตัวอย่างจากเกมปัจจุบัน ปรับข้อความและค่าสถานะได้</x:v>
      </x:c>
      <x:c r="K62" s="2" t="str">
        <x:v>basic_attack</x:v>
      </x:c>
      <x:c r="L62" s="2" t="str">
        <x:v>โจมตีปกติ</x:v>
      </x:c>
      <x:c r="M62" s="10" t="str">
        <x:v>โจมตีศัตรูหนึ่งตัว ดาเมจสุ่มระหว่าง damage_min และ damage_max ตามระดับดาว</x:v>
      </x:c>
      <x:c r="N62" s="2" t="str">
        <x:v>each_turn</x:v>
      </x:c>
      <x:c r="O62" s="2" t="str">
        <x:v>none</x:v>
      </x:c>
      <x:c r="P62" s="2" t="str">
        <x:v>ไม่มี</x:v>
      </x:c>
      <x:c r="Q62" s="2" t="str">
        <x:v>ไม่มีความสามารถติดตัว</x:v>
      </x:c>
      <x:c r="R62" s="2" t="str">
        <x:v>none</x:v>
      </x:c>
      <x:c r="S62" s="10" t="str">
        <x:v>res://scenes/characters/knight.tscn</x:v>
      </x:c>
      <x:c r="T62" s="10" t="str">
        <x:v>res://scenes/characters/knight.tscn</x:v>
      </x:c>
      <x:c r="U62" s="10" t="str">
        <x:v>res://assets/ui/cards/card_frames.png</x:v>
      </x:c>
      <x:c r="V62" s="2" t="n">
        <x:v>250</x:v>
      </x:c>
      <x:c r="W62" s="2" t="n">
        <x:v>4</x:v>
      </x:c>
      <x:c r="X62" s="2" t="n">
        <x:v>100</x:v>
      </x:c>
      <x:c r="Y62" s="2" t="n">
        <x:v>128</x:v>
      </x:c>
      <x:c r="Z62" s="10" t="str">
        <x:v>res://assets/characters/knight/knight_idle.png</x:v>
      </x:c>
      <x:c r="AA62" s="2" t="n">
        <x:v>40</x:v>
      </x:c>
      <x:c r="AB62" s="2" t="n">
        <x:v>36</x:v>
      </x:c>
      <x:c r="AC62" s="2" t="n">
        <x:v>20</x:v>
      </x:c>
      <x:c r="AD62" s="2" t="n">
        <x:v>28</x:v>
      </x:c>
      <x:c r="AE62" s="2"/>
      <x:c r="AF62" s="10" t="str">
        <x:v>ใช้ภาพ Knight (Soldier เดิม) ทั้งฝั่งตัวเองและศัตรู</x:v>
      </x:c>
    </x:row>
    <x:row r="63" ht="70" customHeight="1">
      <x:c r="A63" s="9" t="n">
        <x:v>57</x:v>
      </x:c>
      <x:c r="B63" s="9" t="str">
        <x:v>character_057</x:v>
      </x:c>
      <x:c r="C63" s="9" t="str">
        <x:v>Neutral Guard 6</x:v>
      </x:c>
      <x:c r="D63" s="2" t="n">
        <x:v>4</x:v>
      </x:c>
      <x:c r="E63" s="2" t="n">
        <x:v>6</x:v>
      </x:c>
      <x:c r="F63" s="5" t="b">
        <x:v>1</x:v>
      </x:c>
      <x:c r="G63" s="2" t="n">
        <x:v>4</x:v>
      </x:c>
      <x:c r="H63" s="2" t="str">
        <x:v>fighter</x:v>
      </x:c>
      <x:c r="I63" s="2" t="str">
        <x:v>neutral</x:v>
      </x:c>
      <x:c r="J63" s="10" t="str">
        <x:v>ตัวละครตัวอย่างจากเกมปัจจุบัน ปรับข้อความและค่าสถานะได้</x:v>
      </x:c>
      <x:c r="K63" s="2" t="str">
        <x:v>basic_attack</x:v>
      </x:c>
      <x:c r="L63" s="2" t="str">
        <x:v>โจมตีปกติ</x:v>
      </x:c>
      <x:c r="M63" s="10" t="str">
        <x:v>โจมตีศัตรูหนึ่งตัว ดาเมจสุ่มระหว่าง damage_min และ damage_max ตามระดับดาว</x:v>
      </x:c>
      <x:c r="N63" s="2" t="str">
        <x:v>each_turn</x:v>
      </x:c>
      <x:c r="O63" s="2" t="str">
        <x:v>none</x:v>
      </x:c>
      <x:c r="P63" s="2" t="str">
        <x:v>ไม่มี</x:v>
      </x:c>
      <x:c r="Q63" s="2" t="str">
        <x:v>ไม่มีความสามารถติดตัว</x:v>
      </x:c>
      <x:c r="R63" s="2" t="str">
        <x:v>none</x:v>
      </x:c>
      <x:c r="S63" s="10" t="str">
        <x:v>res://scenes/characters/knight.tscn</x:v>
      </x:c>
      <x:c r="T63" s="10" t="str">
        <x:v>res://scenes/characters/knight.tscn</x:v>
      </x:c>
      <x:c r="U63" s="10" t="str">
        <x:v>res://assets/ui/cards/card_frames.png</x:v>
      </x:c>
      <x:c r="V63" s="2" t="n">
        <x:v>367</x:v>
      </x:c>
      <x:c r="W63" s="2" t="n">
        <x:v>4</x:v>
      </x:c>
      <x:c r="X63" s="2" t="n">
        <x:v>100</x:v>
      </x:c>
      <x:c r="Y63" s="2" t="n">
        <x:v>128</x:v>
      </x:c>
      <x:c r="Z63" s="10" t="str">
        <x:v>res://assets/characters/knight/knight_idle.png</x:v>
      </x:c>
      <x:c r="AA63" s="2" t="n">
        <x:v>40</x:v>
      </x:c>
      <x:c r="AB63" s="2" t="n">
        <x:v>36</x:v>
      </x:c>
      <x:c r="AC63" s="2" t="n">
        <x:v>20</x:v>
      </x:c>
      <x:c r="AD63" s="2" t="n">
        <x:v>28</x:v>
      </x:c>
      <x:c r="AE63" s="2"/>
      <x:c r="AF63" s="10" t="str">
        <x:v>ใช้ภาพ Knight (Soldier เดิม) ทั้งฝั่งตัวเองและศัตรู</x:v>
      </x:c>
    </x:row>
    <x:row r="64" ht="70" customHeight="1">
      <x:c r="A64" s="9" t="n">
        <x:v>58</x:v>
      </x:c>
      <x:c r="B64" s="9" t="str">
        <x:v>character_058</x:v>
      </x:c>
      <x:c r="C64" s="9" t="str">
        <x:v>Neutral Sage 6</x:v>
      </x:c>
      <x:c r="D64" s="2" t="n">
        <x:v>4</x:v>
      </x:c>
      <x:c r="E64" s="2" t="n">
        <x:v>6</x:v>
      </x:c>
      <x:c r="F64" s="5" t="b">
        <x:v>1</x:v>
      </x:c>
      <x:c r="G64" s="2" t="n">
        <x:v>4</x:v>
      </x:c>
      <x:c r="H64" s="2" t="str">
        <x:v>fighter</x:v>
      </x:c>
      <x:c r="I64" s="2" t="str">
        <x:v>neutral</x:v>
      </x:c>
      <x:c r="J64" s="10" t="str">
        <x:v>ตัวละครตัวอย่างจากเกมปัจจุบัน ปรับข้อความและค่าสถานะได้</x:v>
      </x:c>
      <x:c r="K64" s="2" t="str">
        <x:v>basic_attack</x:v>
      </x:c>
      <x:c r="L64" s="2" t="str">
        <x:v>โจมตีปกติ</x:v>
      </x:c>
      <x:c r="M64" s="10" t="str">
        <x:v>โจมตีศัตรูหนึ่งตัว ดาเมจสุ่มระหว่าง damage_min และ damage_max ตามระดับดาว</x:v>
      </x:c>
      <x:c r="N64" s="2" t="str">
        <x:v>each_turn</x:v>
      </x:c>
      <x:c r="O64" s="2" t="str">
        <x:v>none</x:v>
      </x:c>
      <x:c r="P64" s="2" t="str">
        <x:v>ไม่มี</x:v>
      </x:c>
      <x:c r="Q64" s="2" t="str">
        <x:v>ไม่มีความสามารถติดตัว</x:v>
      </x:c>
      <x:c r="R64" s="2" t="str">
        <x:v>none</x:v>
      </x:c>
      <x:c r="S64" s="10" t="str">
        <x:v>res://scenes/characters/knight.tscn</x:v>
      </x:c>
      <x:c r="T64" s="10" t="str">
        <x:v>res://scenes/characters/knight.tscn</x:v>
      </x:c>
      <x:c r="U64" s="10" t="str">
        <x:v>res://assets/ui/cards/card_frames.png</x:v>
      </x:c>
      <x:c r="V64" s="2" t="n">
        <x:v>482</x:v>
      </x:c>
      <x:c r="W64" s="2" t="n">
        <x:v>4</x:v>
      </x:c>
      <x:c r="X64" s="2" t="n">
        <x:v>100</x:v>
      </x:c>
      <x:c r="Y64" s="2" t="n">
        <x:v>128</x:v>
      </x:c>
      <x:c r="Z64" s="10" t="str">
        <x:v>res://assets/characters/knight/knight_idle.png</x:v>
      </x:c>
      <x:c r="AA64" s="2" t="n">
        <x:v>40</x:v>
      </x:c>
      <x:c r="AB64" s="2" t="n">
        <x:v>36</x:v>
      </x:c>
      <x:c r="AC64" s="2" t="n">
        <x:v>20</x:v>
      </x:c>
      <x:c r="AD64" s="2" t="n">
        <x:v>28</x:v>
      </x:c>
      <x:c r="AE64" s="2"/>
      <x:c r="AF64" s="10" t="str">
        <x:v>ใช้ภาพ Knight (Soldier เดิม) ทั้งฝั่งตัวเองและศัตรู</x:v>
      </x:c>
    </x:row>
    <x:row r="65" ht="70" customHeight="1">
      <x:c r="A65" s="9" t="n">
        <x:v>59</x:v>
      </x:c>
      <x:c r="B65" s="9" t="str">
        <x:v>character_059</x:v>
      </x:c>
      <x:c r="C65" s="9" t="str">
        <x:v>Neutral Warden 6</x:v>
      </x:c>
      <x:c r="D65" s="2" t="n">
        <x:v>4</x:v>
      </x:c>
      <x:c r="E65" s="2" t="n">
        <x:v>6</x:v>
      </x:c>
      <x:c r="F65" s="5" t="b">
        <x:v>1</x:v>
      </x:c>
      <x:c r="G65" s="2" t="n">
        <x:v>4</x:v>
      </x:c>
      <x:c r="H65" s="2" t="str">
        <x:v>fighter</x:v>
      </x:c>
      <x:c r="I65" s="2" t="str">
        <x:v>neutral</x:v>
      </x:c>
      <x:c r="J65" s="10" t="str">
        <x:v>ตัวละครตัวอย่างจากเกมปัจจุบัน ปรับข้อความและค่าสถานะได้</x:v>
      </x:c>
      <x:c r="K65" s="2" t="str">
        <x:v>basic_attack</x:v>
      </x:c>
      <x:c r="L65" s="2" t="str">
        <x:v>โจมตีปกติ</x:v>
      </x:c>
      <x:c r="M65" s="10" t="str">
        <x:v>โจมตีศัตรูหนึ่งตัว ดาเมจสุ่มระหว่าง damage_min และ damage_max ตามระดับดาว</x:v>
      </x:c>
      <x:c r="N65" s="2" t="str">
        <x:v>each_turn</x:v>
      </x:c>
      <x:c r="O65" s="2" t="str">
        <x:v>none</x:v>
      </x:c>
      <x:c r="P65" s="2" t="str">
        <x:v>ไม่มี</x:v>
      </x:c>
      <x:c r="Q65" s="2" t="str">
        <x:v>ไม่มีความสามารถติดตัว</x:v>
      </x:c>
      <x:c r="R65" s="2" t="str">
        <x:v>none</x:v>
      </x:c>
      <x:c r="S65" s="10" t="str">
        <x:v>res://scenes/characters/knight.tscn</x:v>
      </x:c>
      <x:c r="T65" s="10" t="str">
        <x:v>res://scenes/characters/knight.tscn</x:v>
      </x:c>
      <x:c r="U65" s="10" t="str">
        <x:v>res://assets/ui/cards/card_frames.png</x:v>
      </x:c>
      <x:c r="V65" s="2" t="n">
        <x:v>611</x:v>
      </x:c>
      <x:c r="W65" s="2" t="n">
        <x:v>4</x:v>
      </x:c>
      <x:c r="X65" s="2" t="n">
        <x:v>100</x:v>
      </x:c>
      <x:c r="Y65" s="2" t="n">
        <x:v>128</x:v>
      </x:c>
      <x:c r="Z65" s="10" t="str">
        <x:v>res://assets/characters/knight/knight_idle.png</x:v>
      </x:c>
      <x:c r="AA65" s="2" t="n">
        <x:v>40</x:v>
      </x:c>
      <x:c r="AB65" s="2" t="n">
        <x:v>36</x:v>
      </x:c>
      <x:c r="AC65" s="2" t="n">
        <x:v>20</x:v>
      </x:c>
      <x:c r="AD65" s="2" t="n">
        <x:v>28</x:v>
      </x:c>
      <x:c r="AE65" s="2"/>
      <x:c r="AF65" s="10" t="str">
        <x:v>ใช้ภาพ Knight (Soldier เดิม) ทั้งฝั่งตัวเองและศัตรู</x:v>
      </x:c>
    </x:row>
    <x:row r="66" ht="70" customHeight="1">
      <x:c r="A66" s="13" t="n">
        <x:v>60</x:v>
      </x:c>
      <x:c r="B66" s="13" t="str">
        <x:v>orc_raider</x:v>
      </x:c>
      <x:c r="C66" s="13" t="str">
        <x:v>Orc Raider</x:v>
      </x:c>
      <x:c r="D66" s="13" t="n">
        <x:v>4</x:v>
      </x:c>
      <x:c r="E66" s="13" t="n">
        <x:v>2</x:v>
      </x:c>
      <x:c r="F66" s="14" t="b">
        <x:v>1</x:v>
      </x:c>
      <x:c r="G66" s="13" t="n">
        <x:v>4</x:v>
      </x:c>
      <x:c r="H66" s="13" t="str">
        <x:v>fighter</x:v>
      </x:c>
      <x:c r="I66" s="13" t="str">
        <x:v>orc,neutral</x:v>
      </x:c>
      <x:c r="J66" s="13" t="str">
        <x:v>นักรบ Orc ใช้ขวานโจมตีศัตรู เลือกใส่ได้ทุกเด็ค</x:v>
      </x:c>
      <x:c r="K66" s="13" t="str">
        <x:v>basic_attack</x:v>
      </x:c>
      <x:c r="L66" s="13" t="str">
        <x:v>โจมตีปกติ</x:v>
      </x:c>
      <x:c r="M66" s="13" t="str">
        <x:v>โจมตีศัตรูหนึ่งตัว ดาเมจสุ่มระหว่าง damage_min และ damage_max ตามระดับดาว</x:v>
      </x:c>
      <x:c r="N66" s="13" t="str">
        <x:v>each_turn</x:v>
      </x:c>
      <x:c r="O66" s="13" t="str">
        <x:v>none</x:v>
      </x:c>
      <x:c r="P66" s="13" t="str">
        <x:v>ไม่มี</x:v>
      </x:c>
      <x:c r="Q66" s="13" t="str">
        <x:v>ไม่มีความสามารถติดตัว</x:v>
      </x:c>
      <x:c r="R66" s="13" t="str">
        <x:v>none</x:v>
      </x:c>
      <x:c r="S66" s="13" t="str">
        <x:v>res://scenes/characters/orc.tscn</x:v>
      </x:c>
      <x:c r="T66" s="13" t="str">
        <x:v>res://scenes/characters/orc.tscn</x:v>
      </x:c>
      <x:c r="U66" s="13" t="str">
        <x:v>res://assets/ui/cards/card_frames.png</x:v>
      </x:c>
      <x:c r="V66" s="13" t="n">
        <x:v>482</x:v>
      </x:c>
      <x:c r="W66" s="13" t="n">
        <x:v>4</x:v>
      </x:c>
      <x:c r="X66" s="13" t="n">
        <x:v>100</x:v>
      </x:c>
      <x:c r="Y66" s="13" t="n">
        <x:v>128</x:v>
      </x:c>
      <x:c r="Z66" s="13" t="str">
        <x:v>res://assets/characters/orc/orc_idle.png</x:v>
      </x:c>
      <x:c r="AA66" s="13" t="n">
        <x:v>33</x:v>
      </x:c>
      <x:c r="AB66" s="13" t="n">
        <x:v>36</x:v>
      </x:c>
      <x:c r="AC66" s="13" t="n">
        <x:v>34</x:v>
      </x:c>
      <x:c r="AD66" s="13" t="n">
        <x:v>28</x:v>
      </x:c>
      <x:c r="AE66" s="13" t="str"/>
      <x:c r="AF66" s="13" t="str">
        <x:v>Orc ชนิดใหม่ ไม่เปลี่ยนรหัสการ์ดเดิม</x:v>
      </x:c>
    </x:row>
    <x:row r="67" ht="70" customHeight="1">
      <x:c r="A67" s="13" t="n">
        <x:v>61</x:v>
      </x:c>
      <x:c r="B67" s="13" t="str">
        <x:v>demon</x:v>
      </x:c>
      <x:c r="C67" s="13" t="str">
        <x:v>Demon</x:v>
      </x:c>
      <x:c r="D67" s="13" t="n">
        <x:v>4</x:v>
      </x:c>
      <x:c r="E67" s="13" t="n">
        <x:v>3</x:v>
      </x:c>
      <x:c r="F67" s="14" t="b">
        <x:v>1</x:v>
      </x:c>
      <x:c r="G67" s="13" t="n">
        <x:v>4</x:v>
      </x:c>
      <x:c r="H67" s="13" t="str">
        <x:v>fighter</x:v>
      </x:c>
      <x:c r="I67" s="13" t="str">
        <x:v>demon,neutral</x:v>
      </x:c>
      <x:c r="J67" s="13" t="str">
        <x:v>Demon เป็นมอนสเตอร์ Neutral ใช้การโจมตีปกติ เลือกใส่ได้ทุกเด็ค</x:v>
      </x:c>
      <x:c r="K67" s="13" t="str">
        <x:v>basic_attack</x:v>
      </x:c>
      <x:c r="L67" s="13" t="str">
        <x:v>โจมตีปกติ</x:v>
      </x:c>
      <x:c r="M67" s="13" t="str">
        <x:v>โจมตีศัตรูหนึ่งตัว ดาเมจสุ่มระหว่าง damage_min และ damage_max ตามระดับดาว</x:v>
      </x:c>
      <x:c r="N67" s="13" t="str">
        <x:v>each_turn</x:v>
      </x:c>
      <x:c r="O67" s="13" t="str">
        <x:v>none</x:v>
      </x:c>
      <x:c r="P67" s="13" t="str">
        <x:v>ไม่มี</x:v>
      </x:c>
      <x:c r="Q67" s="13" t="str">
        <x:v>ไม่มีความสามารถติดตัว</x:v>
      </x:c>
      <x:c r="R67" s="13" t="str">
        <x:v>none</x:v>
      </x:c>
      <x:c r="S67" s="13" t="str">
        <x:v>res://scenes/characters/demon.tscn</x:v>
      </x:c>
      <x:c r="T67" s="13" t="str">
        <x:v>res://scenes/characters/demon.tscn</x:v>
      </x:c>
      <x:c r="U67" s="13" t="str">
        <x:v>res://assets/ui/cards/card_frames.png</x:v>
      </x:c>
      <x:c r="V67" s="13" t="n">
        <x:v>482</x:v>
      </x:c>
      <x:c r="W67" s="13" t="n">
        <x:v>4</x:v>
      </x:c>
      <x:c r="X67" s="13" t="n">
        <x:v>100</x:v>
      </x:c>
      <x:c r="Y67" s="13" t="n">
        <x:v>128</x:v>
      </x:c>
      <x:c r="Z67" s="13" t="str">
        <x:v>res://assets/characters/demon/demon_idle.png</x:v>
      </x:c>
      <x:c r="AA67" s="13" t="n">
        <x:v>43</x:v>
      </x:c>
      <x:c r="AB67" s="13" t="n">
        <x:v>39</x:v>
      </x:c>
      <x:c r="AC67" s="13" t="n">
        <x:v>20</x:v>
      </x:c>
      <x:c r="AD67" s="13" t="n">
        <x:v>20</x:v>
      </x:c>
      <x:c r="AE67" s="13" t="str"/>
      <x:c r="AF67" s="13" t="str">
        <x:v>ใช้ asset monster ที่เพิ่มใหม่ ค่าสถานะเริ่มต้นจาก template เดิม</x:v>
      </x:c>
    </x:row>
    <x:row r="68" ht="70" customHeight="1">
      <x:c r="A68" s="13" t="n">
        <x:v>62</x:v>
      </x:c>
      <x:c r="B68" s="13" t="str">
        <x:v>blood_monster</x:v>
      </x:c>
      <x:c r="C68" s="13" t="str">
        <x:v>Blood Monster</x:v>
      </x:c>
      <x:c r="D68" s="13" t="n">
        <x:v>4</x:v>
      </x:c>
      <x:c r="E68" s="13" t="n">
        <x:v>4</x:v>
      </x:c>
      <x:c r="F68" s="14" t="b">
        <x:v>1</x:v>
      </x:c>
      <x:c r="G68" s="13" t="n">
        <x:v>4</x:v>
      </x:c>
      <x:c r="H68" s="13" t="str">
        <x:v>fighter</x:v>
      </x:c>
      <x:c r="I68" s="13" t="str">
        <x:v>blood_monster,neutral</x:v>
      </x:c>
      <x:c r="J68" s="13" t="str">
        <x:v>Blood Monster เป็นมอนสเตอร์ Neutral ใช้การโจมตีปกติ เลือกใส่ได้ทุกเด็ค</x:v>
      </x:c>
      <x:c r="K68" s="13" t="str">
        <x:v>basic_attack</x:v>
      </x:c>
      <x:c r="L68" s="13" t="str">
        <x:v>โจมตีปกติ</x:v>
      </x:c>
      <x:c r="M68" s="13" t="str">
        <x:v>โจมตีศัตรูหนึ่งตัว ดาเมจสุ่มระหว่าง damage_min และ damage_max ตามระดับดาว</x:v>
      </x:c>
      <x:c r="N68" s="13" t="str">
        <x:v>each_turn</x:v>
      </x:c>
      <x:c r="O68" s="13" t="str">
        <x:v>none</x:v>
      </x:c>
      <x:c r="P68" s="13" t="str">
        <x:v>ไม่มี</x:v>
      </x:c>
      <x:c r="Q68" s="13" t="str">
        <x:v>ไม่มีความสามารถติดตัว</x:v>
      </x:c>
      <x:c r="R68" s="13" t="str">
        <x:v>none</x:v>
      </x:c>
      <x:c r="S68" s="13" t="str">
        <x:v>res://scenes/characters/blood_monster.tscn</x:v>
      </x:c>
      <x:c r="T68" s="13" t="str">
        <x:v>res://scenes/characters/blood_monster.tscn</x:v>
      </x:c>
      <x:c r="U68" s="13" t="str">
        <x:v>res://assets/ui/cards/card_frames.png</x:v>
      </x:c>
      <x:c r="V68" s="13" t="n">
        <x:v>482</x:v>
      </x:c>
      <x:c r="W68" s="13" t="n">
        <x:v>4</x:v>
      </x:c>
      <x:c r="X68" s="13" t="n">
        <x:v>100</x:v>
      </x:c>
      <x:c r="Y68" s="13" t="n">
        <x:v>128</x:v>
      </x:c>
      <x:c r="Z68" s="13" t="str">
        <x:v>res://assets/characters/blood_monster/blood_monster_idle.png</x:v>
      </x:c>
      <x:c r="AA68" s="13" t="n">
        <x:v>42</x:v>
      </x:c>
      <x:c r="AB68" s="13" t="n">
        <x:v>42</x:v>
      </x:c>
      <x:c r="AC68" s="13" t="n">
        <x:v>20</x:v>
      </x:c>
      <x:c r="AD68" s="13" t="n">
        <x:v>15</x:v>
      </x:c>
      <x:c r="AE68" s="13" t="str"/>
      <x:c r="AF68" s="13" t="str">
        <x:v>ใช้ asset monster ที่เพิ่มใหม่ ค่าสถานะเริ่มต้นจาก template เดิม</x:v>
      </x:c>
    </x:row>
  </x:sheetData>
  <x:conditionalFormatting sqref="A6:A500">
    <x:cfRule type="duplicateValues" dxfId="0" priority="1"/>
  </x:conditionalFormatting>
  <x:conditionalFormatting sqref="B6:B500">
    <x:cfRule type="duplicateValues" dxfId="1" priority="2"/>
  </x:conditionalFormatting>
  <x:dataValidations count="6">
    <x:dataValidation type="list" sqref="D6:D500">
      <x:formula1>"0,1,2,3,4"</x:formula1>
    </x:dataValidation>
    <x:dataValidation type="list" sqref="F6:F500">
      <x:formula1>"TRUE,FALSE"</x:formula1>
    </x:dataValidation>
    <x:dataValidation type="list" sqref="K6:K500">
      <x:formula1>"basic_attack"</x:formula1>
    </x:dataValidation>
    <x:dataValidation type="list" sqref="O6:O500">
      <x:formula1>"none"</x:formula1>
    </x:dataValidation>
    <x:dataValidation type="whole" operator="between" sqref="E6:E500">
      <x:formula1>2</x:formula1>
      <x:formula2>6</x:formula2>
    </x:dataValidation>
    <x:dataValidation type="whole" operator="between" sqref="G6:G500">
      <x:formula1>1</x:formula1>
      <x:formula2>4</x:formula2>
    </x:dataValidation>
  </x:dataValidations>
  <x:pageMargins left="0.7" right="0.7" top="0.75" bottom="0.75" header="0.3" footer="0.3"/>
  <x:drawing xmlns:r="http://schemas.openxmlformats.org/officeDocument/2006/relationships" r:id="R0cfd4869249943aa"/>
  <x:tableParts count="1">
    <x:tablePart xmlns:r="http://schemas.openxmlformats.org/officeDocument/2006/relationships" r:id="Rf1a6bc1eccb1438d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>
      <x:c r="A1" s="3" t="str">
        <x:v>ค่าสถานะตามดาว</x:v>
      </x:c>
      <x:c r="B1" s="2"/>
      <x:c r="C1" s="2"/>
      <x:c r="D1" s="2"/>
      <x:c r="E1" s="2"/>
      <x:c r="F1" s="2"/>
      <x:c r="G1" s="2"/>
    </x:row>
    <x:row r="2">
      <x:c r="A2" s="4" t="str">
        <x:v>หนึ่งแถวต่อ kind และ stars ต้องครบ 4 แถวต่อตัวละคร ดาเมจจริงใช้ damage_min และ damage_max</x:v>
      </x:c>
      <x:c r="B2" s="2"/>
      <x:c r="C2" s="2"/>
      <x:c r="D2" s="2"/>
      <x:c r="E2" s="2"/>
      <x:c r="F2" s="2"/>
      <x:c r="G2" s="2"/>
    </x:row>
    <x:row r="3">
      <x:c r="A3" s="2"/>
      <x:c r="B3" s="2"/>
      <x:c r="C3" s="2"/>
      <x:c r="D3" s="2"/>
      <x:c r="E3" s="2"/>
      <x:c r="F3" s="2"/>
      <x:c r="G3" s="2"/>
    </x:row>
    <x:row r="4">
      <x:c r="A4" s="2"/>
      <x:c r="B4" s="2"/>
      <x:c r="C4" s="2"/>
      <x:c r="D4" s="2"/>
      <x:c r="E4" s="2"/>
      <x:c r="F4" s="2"/>
      <x:c r="G4" s="2"/>
    </x:row>
    <x:row r="5" ht="30" customHeight="1">
      <x:c r="A5" s="8" t="str">
        <x:v>kind</x:v>
      </x:c>
      <x:c r="B5" s="8" t="str">
        <x:v>stars</x:v>
      </x:c>
      <x:c r="C5" s="8" t="str">
        <x:v>hp</x:v>
      </x:c>
      <x:c r="D5" s="8" t="str">
        <x:v>attack</x:v>
      </x:c>
      <x:c r="E5" s="8" t="str">
        <x:v>damage_min</x:v>
      </x:c>
      <x:c r="F5" s="8" t="str">
        <x:v>damage_max</x:v>
      </x:c>
      <x:c r="G5" s="8" t="str">
        <x:v>speed</x:v>
      </x:c>
    </x:row>
    <x:row r="6" ht="28" customHeight="1">
      <x:c r="A6" s="2" t="n">
        <x:v>0</x:v>
      </x:c>
      <x:c r="B6" s="2" t="n">
        <x:v>1</x:v>
      </x:c>
      <x:c r="C6" s="11" t="n">
        <x:v>100</x:v>
      </x:c>
      <x:c r="D6" s="11" t="n">
        <x:v>30</x:v>
      </x:c>
      <x:c r="E6" s="11" t="n">
        <x:v>25</x:v>
      </x:c>
      <x:c r="F6" s="11" t="n">
        <x:v>40</x:v>
      </x:c>
      <x:c r="G6" s="11" t="n">
        <x:v>10</x:v>
      </x:c>
    </x:row>
    <x:row r="7" ht="28" customHeight="1">
      <x:c r="A7" s="2" t="n">
        <x:v>0</x:v>
      </x:c>
      <x:c r="B7" s="2" t="n">
        <x:v>2</x:v>
      </x:c>
      <x:c r="C7" s="11" t="n">
        <x:v>200</x:v>
      </x:c>
      <x:c r="D7" s="11" t="n">
        <x:v>60</x:v>
      </x:c>
      <x:c r="E7" s="11" t="n">
        <x:v>50</x:v>
      </x:c>
      <x:c r="F7" s="11" t="n">
        <x:v>80</x:v>
      </x:c>
      <x:c r="G7" s="11" t="n">
        <x:v>12</x:v>
      </x:c>
    </x:row>
    <x:row r="8" ht="28" customHeight="1">
      <x:c r="A8" s="2" t="n">
        <x:v>0</x:v>
      </x:c>
      <x:c r="B8" s="2" t="n">
        <x:v>3</x:v>
      </x:c>
      <x:c r="C8" s="11" t="n">
        <x:v>300</x:v>
      </x:c>
      <x:c r="D8" s="11" t="n">
        <x:v>90</x:v>
      </x:c>
      <x:c r="E8" s="11" t="n">
        <x:v>75</x:v>
      </x:c>
      <x:c r="F8" s="11" t="n">
        <x:v>120</x:v>
      </x:c>
      <x:c r="G8" s="11" t="n">
        <x:v>14</x:v>
      </x:c>
    </x:row>
    <x:row r="9" ht="28" customHeight="1">
      <x:c r="A9" s="2" t="n">
        <x:v>0</x:v>
      </x:c>
      <x:c r="B9" s="2" t="n">
        <x:v>4</x:v>
      </x:c>
      <x:c r="C9" s="11" t="n">
        <x:v>400</x:v>
      </x:c>
      <x:c r="D9" s="11" t="n">
        <x:v>120</x:v>
      </x:c>
      <x:c r="E9" s="11" t="n">
        <x:v>100</x:v>
      </x:c>
      <x:c r="F9" s="11" t="n">
        <x:v>160</x:v>
      </x:c>
      <x:c r="G9" s="11" t="n">
        <x:v>16</x:v>
      </x:c>
    </x:row>
    <x:row r="10" ht="28" customHeight="1">
      <x:c r="A10" s="2" t="n">
        <x:v>1</x:v>
      </x:c>
      <x:c r="B10" s="2" t="n">
        <x:v>1</x:v>
      </x:c>
      <x:c r="C10" s="11" t="n">
        <x:v>100</x:v>
      </x:c>
      <x:c r="D10" s="11" t="n">
        <x:v>30</x:v>
      </x:c>
      <x:c r="E10" s="11" t="n">
        <x:v>25</x:v>
      </x:c>
      <x:c r="F10" s="11" t="n">
        <x:v>40</x:v>
      </x:c>
      <x:c r="G10" s="11" t="n">
        <x:v>10</x:v>
      </x:c>
    </x:row>
    <x:row r="11" ht="28" customHeight="1">
      <x:c r="A11" s="2" t="n">
        <x:v>1</x:v>
      </x:c>
      <x:c r="B11" s="2" t="n">
        <x:v>2</x:v>
      </x:c>
      <x:c r="C11" s="11" t="n">
        <x:v>200</x:v>
      </x:c>
      <x:c r="D11" s="11" t="n">
        <x:v>60</x:v>
      </x:c>
      <x:c r="E11" s="11" t="n">
        <x:v>50</x:v>
      </x:c>
      <x:c r="F11" s="11" t="n">
        <x:v>80</x:v>
      </x:c>
      <x:c r="G11" s="11" t="n">
        <x:v>12</x:v>
      </x:c>
    </x:row>
    <x:row r="12" ht="28" customHeight="1">
      <x:c r="A12" s="2" t="n">
        <x:v>1</x:v>
      </x:c>
      <x:c r="B12" s="2" t="n">
        <x:v>3</x:v>
      </x:c>
      <x:c r="C12" s="11" t="n">
        <x:v>300</x:v>
      </x:c>
      <x:c r="D12" s="11" t="n">
        <x:v>90</x:v>
      </x:c>
      <x:c r="E12" s="11" t="n">
        <x:v>75</x:v>
      </x:c>
      <x:c r="F12" s="11" t="n">
        <x:v>120</x:v>
      </x:c>
      <x:c r="G12" s="11" t="n">
        <x:v>14</x:v>
      </x:c>
    </x:row>
    <x:row r="13" ht="28" customHeight="1">
      <x:c r="A13" s="2" t="n">
        <x:v>1</x:v>
      </x:c>
      <x:c r="B13" s="2" t="n">
        <x:v>4</x:v>
      </x:c>
      <x:c r="C13" s="11" t="n">
        <x:v>400</x:v>
      </x:c>
      <x:c r="D13" s="11" t="n">
        <x:v>120</x:v>
      </x:c>
      <x:c r="E13" s="11" t="n">
        <x:v>100</x:v>
      </x:c>
      <x:c r="F13" s="11" t="n">
        <x:v>160</x:v>
      </x:c>
      <x:c r="G13" s="11" t="n">
        <x:v>16</x:v>
      </x:c>
    </x:row>
    <x:row r="14" ht="28" customHeight="1">
      <x:c r="A14" s="2" t="n">
        <x:v>2</x:v>
      </x:c>
      <x:c r="B14" s="2" t="n">
        <x:v>1</x:v>
      </x:c>
      <x:c r="C14" s="11" t="n">
        <x:v>100</x:v>
      </x:c>
      <x:c r="D14" s="11" t="n">
        <x:v>30</x:v>
      </x:c>
      <x:c r="E14" s="11" t="n">
        <x:v>25</x:v>
      </x:c>
      <x:c r="F14" s="11" t="n">
        <x:v>40</x:v>
      </x:c>
      <x:c r="G14" s="11" t="n">
        <x:v>10</x:v>
      </x:c>
    </x:row>
    <x:row r="15" ht="28" customHeight="1">
      <x:c r="A15" s="2" t="n">
        <x:v>2</x:v>
      </x:c>
      <x:c r="B15" s="2" t="n">
        <x:v>2</x:v>
      </x:c>
      <x:c r="C15" s="11" t="n">
        <x:v>200</x:v>
      </x:c>
      <x:c r="D15" s="11" t="n">
        <x:v>60</x:v>
      </x:c>
      <x:c r="E15" s="11" t="n">
        <x:v>50</x:v>
      </x:c>
      <x:c r="F15" s="11" t="n">
        <x:v>80</x:v>
      </x:c>
      <x:c r="G15" s="11" t="n">
        <x:v>12</x:v>
      </x:c>
    </x:row>
    <x:row r="16" ht="28" customHeight="1">
      <x:c r="A16" s="2" t="n">
        <x:v>2</x:v>
      </x:c>
      <x:c r="B16" s="2" t="n">
        <x:v>3</x:v>
      </x:c>
      <x:c r="C16" s="11" t="n">
        <x:v>300</x:v>
      </x:c>
      <x:c r="D16" s="11" t="n">
        <x:v>90</x:v>
      </x:c>
      <x:c r="E16" s="11" t="n">
        <x:v>75</x:v>
      </x:c>
      <x:c r="F16" s="11" t="n">
        <x:v>120</x:v>
      </x:c>
      <x:c r="G16" s="11" t="n">
        <x:v>14</x:v>
      </x:c>
    </x:row>
    <x:row r="17" ht="28" customHeight="1">
      <x:c r="A17" s="2" t="n">
        <x:v>2</x:v>
      </x:c>
      <x:c r="B17" s="2" t="n">
        <x:v>4</x:v>
      </x:c>
      <x:c r="C17" s="11" t="n">
        <x:v>400</x:v>
      </x:c>
      <x:c r="D17" s="11" t="n">
        <x:v>120</x:v>
      </x:c>
      <x:c r="E17" s="11" t="n">
        <x:v>100</x:v>
      </x:c>
      <x:c r="F17" s="11" t="n">
        <x:v>160</x:v>
      </x:c>
      <x:c r="G17" s="11" t="n">
        <x:v>16</x:v>
      </x:c>
    </x:row>
    <x:row r="18" ht="28" customHeight="1">
      <x:c r="A18" s="2" t="n">
        <x:v>3</x:v>
      </x:c>
      <x:c r="B18" s="2" t="n">
        <x:v>1</x:v>
      </x:c>
      <x:c r="C18" s="11" t="n">
        <x:v>100</x:v>
      </x:c>
      <x:c r="D18" s="11" t="n">
        <x:v>30</x:v>
      </x:c>
      <x:c r="E18" s="11" t="n">
        <x:v>25</x:v>
      </x:c>
      <x:c r="F18" s="11" t="n">
        <x:v>40</x:v>
      </x:c>
      <x:c r="G18" s="11" t="n">
        <x:v>10</x:v>
      </x:c>
    </x:row>
    <x:row r="19" ht="28" customHeight="1">
      <x:c r="A19" s="2" t="n">
        <x:v>3</x:v>
      </x:c>
      <x:c r="B19" s="2" t="n">
        <x:v>2</x:v>
      </x:c>
      <x:c r="C19" s="11" t="n">
        <x:v>200</x:v>
      </x:c>
      <x:c r="D19" s="11" t="n">
        <x:v>60</x:v>
      </x:c>
      <x:c r="E19" s="11" t="n">
        <x:v>50</x:v>
      </x:c>
      <x:c r="F19" s="11" t="n">
        <x:v>80</x:v>
      </x:c>
      <x:c r="G19" s="11" t="n">
        <x:v>12</x:v>
      </x:c>
    </x:row>
    <x:row r="20" ht="28" customHeight="1">
      <x:c r="A20" s="2" t="n">
        <x:v>3</x:v>
      </x:c>
      <x:c r="B20" s="2" t="n">
        <x:v>3</x:v>
      </x:c>
      <x:c r="C20" s="11" t="n">
        <x:v>300</x:v>
      </x:c>
      <x:c r="D20" s="11" t="n">
        <x:v>90</x:v>
      </x:c>
      <x:c r="E20" s="11" t="n">
        <x:v>75</x:v>
      </x:c>
      <x:c r="F20" s="11" t="n">
        <x:v>120</x:v>
      </x:c>
      <x:c r="G20" s="11" t="n">
        <x:v>14</x:v>
      </x:c>
    </x:row>
    <x:row r="21" ht="28" customHeight="1">
      <x:c r="A21" s="2" t="n">
        <x:v>3</x:v>
      </x:c>
      <x:c r="B21" s="2" t="n">
        <x:v>4</x:v>
      </x:c>
      <x:c r="C21" s="11" t="n">
        <x:v>400</x:v>
      </x:c>
      <x:c r="D21" s="11" t="n">
        <x:v>120</x:v>
      </x:c>
      <x:c r="E21" s="11" t="n">
        <x:v>100</x:v>
      </x:c>
      <x:c r="F21" s="11" t="n">
        <x:v>160</x:v>
      </x:c>
      <x:c r="G21" s="11" t="n">
        <x:v>16</x:v>
      </x:c>
    </x:row>
    <x:row r="22" ht="28" customHeight="1">
      <x:c r="A22" s="2" t="n">
        <x:v>4</x:v>
      </x:c>
      <x:c r="B22" s="2" t="n">
        <x:v>1</x:v>
      </x:c>
      <x:c r="C22" s="11" t="n">
        <x:v>100</x:v>
      </x:c>
      <x:c r="D22" s="11" t="n">
        <x:v>30</x:v>
      </x:c>
      <x:c r="E22" s="11" t="n">
        <x:v>25</x:v>
      </x:c>
      <x:c r="F22" s="11" t="n">
        <x:v>40</x:v>
      </x:c>
      <x:c r="G22" s="11" t="n">
        <x:v>10</x:v>
      </x:c>
    </x:row>
    <x:row r="23" ht="28" customHeight="1">
      <x:c r="A23" s="2" t="n">
        <x:v>4</x:v>
      </x:c>
      <x:c r="B23" s="2" t="n">
        <x:v>2</x:v>
      </x:c>
      <x:c r="C23" s="11" t="n">
        <x:v>200</x:v>
      </x:c>
      <x:c r="D23" s="11" t="n">
        <x:v>60</x:v>
      </x:c>
      <x:c r="E23" s="11" t="n">
        <x:v>50</x:v>
      </x:c>
      <x:c r="F23" s="11" t="n">
        <x:v>80</x:v>
      </x:c>
      <x:c r="G23" s="11" t="n">
        <x:v>12</x:v>
      </x:c>
    </x:row>
    <x:row r="24" ht="28" customHeight="1">
      <x:c r="A24" s="2" t="n">
        <x:v>4</x:v>
      </x:c>
      <x:c r="B24" s="2" t="n">
        <x:v>3</x:v>
      </x:c>
      <x:c r="C24" s="11" t="n">
        <x:v>300</x:v>
      </x:c>
      <x:c r="D24" s="11" t="n">
        <x:v>90</x:v>
      </x:c>
      <x:c r="E24" s="11" t="n">
        <x:v>75</x:v>
      </x:c>
      <x:c r="F24" s="11" t="n">
        <x:v>120</x:v>
      </x:c>
      <x:c r="G24" s="11" t="n">
        <x:v>14</x:v>
      </x:c>
    </x:row>
    <x:row r="25" ht="28" customHeight="1">
      <x:c r="A25" s="2" t="n">
        <x:v>4</x:v>
      </x:c>
      <x:c r="B25" s="2" t="n">
        <x:v>4</x:v>
      </x:c>
      <x:c r="C25" s="11" t="n">
        <x:v>400</x:v>
      </x:c>
      <x:c r="D25" s="11" t="n">
        <x:v>120</x:v>
      </x:c>
      <x:c r="E25" s="11" t="n">
        <x:v>100</x:v>
      </x:c>
      <x:c r="F25" s="11" t="n">
        <x:v>160</x:v>
      </x:c>
      <x:c r="G25" s="11" t="n">
        <x:v>16</x:v>
      </x:c>
    </x:row>
    <x:row r="26" ht="28" customHeight="1">
      <x:c r="A26" s="2" t="n">
        <x:v>5</x:v>
      </x:c>
      <x:c r="B26" s="2" t="n">
        <x:v>1</x:v>
      </x:c>
      <x:c r="C26" s="11" t="n">
        <x:v>100</x:v>
      </x:c>
      <x:c r="D26" s="11" t="n">
        <x:v>30</x:v>
      </x:c>
      <x:c r="E26" s="11" t="n">
        <x:v>25</x:v>
      </x:c>
      <x:c r="F26" s="11" t="n">
        <x:v>40</x:v>
      </x:c>
      <x:c r="G26" s="11" t="n">
        <x:v>10</x:v>
      </x:c>
    </x:row>
    <x:row r="27" ht="28" customHeight="1">
      <x:c r="A27" s="2" t="n">
        <x:v>5</x:v>
      </x:c>
      <x:c r="B27" s="2" t="n">
        <x:v>2</x:v>
      </x:c>
      <x:c r="C27" s="11" t="n">
        <x:v>200</x:v>
      </x:c>
      <x:c r="D27" s="11" t="n">
        <x:v>60</x:v>
      </x:c>
      <x:c r="E27" s="11" t="n">
        <x:v>50</x:v>
      </x:c>
      <x:c r="F27" s="11" t="n">
        <x:v>80</x:v>
      </x:c>
      <x:c r="G27" s="11" t="n">
        <x:v>12</x:v>
      </x:c>
    </x:row>
    <x:row r="28" ht="28" customHeight="1">
      <x:c r="A28" s="2" t="n">
        <x:v>5</x:v>
      </x:c>
      <x:c r="B28" s="2" t="n">
        <x:v>3</x:v>
      </x:c>
      <x:c r="C28" s="11" t="n">
        <x:v>300</x:v>
      </x:c>
      <x:c r="D28" s="11" t="n">
        <x:v>90</x:v>
      </x:c>
      <x:c r="E28" s="11" t="n">
        <x:v>75</x:v>
      </x:c>
      <x:c r="F28" s="11" t="n">
        <x:v>120</x:v>
      </x:c>
      <x:c r="G28" s="11" t="n">
        <x:v>14</x:v>
      </x:c>
    </x:row>
    <x:row r="29" ht="28" customHeight="1">
      <x:c r="A29" s="2" t="n">
        <x:v>5</x:v>
      </x:c>
      <x:c r="B29" s="2" t="n">
        <x:v>4</x:v>
      </x:c>
      <x:c r="C29" s="11" t="n">
        <x:v>400</x:v>
      </x:c>
      <x:c r="D29" s="11" t="n">
        <x:v>120</x:v>
      </x:c>
      <x:c r="E29" s="11" t="n">
        <x:v>100</x:v>
      </x:c>
      <x:c r="F29" s="11" t="n">
        <x:v>160</x:v>
      </x:c>
      <x:c r="G29" s="11" t="n">
        <x:v>16</x:v>
      </x:c>
    </x:row>
    <x:row r="30" ht="28" customHeight="1">
      <x:c r="A30" s="2" t="n">
        <x:v>6</x:v>
      </x:c>
      <x:c r="B30" s="2" t="n">
        <x:v>1</x:v>
      </x:c>
      <x:c r="C30" s="11" t="n">
        <x:v>100</x:v>
      </x:c>
      <x:c r="D30" s="11" t="n">
        <x:v>30</x:v>
      </x:c>
      <x:c r="E30" s="11" t="n">
        <x:v>25</x:v>
      </x:c>
      <x:c r="F30" s="11" t="n">
        <x:v>40</x:v>
      </x:c>
      <x:c r="G30" s="11" t="n">
        <x:v>10</x:v>
      </x:c>
    </x:row>
    <x:row r="31" ht="28" customHeight="1">
      <x:c r="A31" s="2" t="n">
        <x:v>6</x:v>
      </x:c>
      <x:c r="B31" s="2" t="n">
        <x:v>2</x:v>
      </x:c>
      <x:c r="C31" s="11" t="n">
        <x:v>200</x:v>
      </x:c>
      <x:c r="D31" s="11" t="n">
        <x:v>60</x:v>
      </x:c>
      <x:c r="E31" s="11" t="n">
        <x:v>50</x:v>
      </x:c>
      <x:c r="F31" s="11" t="n">
        <x:v>80</x:v>
      </x:c>
      <x:c r="G31" s="11" t="n">
        <x:v>12</x:v>
      </x:c>
    </x:row>
    <x:row r="32" ht="28" customHeight="1">
      <x:c r="A32" s="2" t="n">
        <x:v>6</x:v>
      </x:c>
      <x:c r="B32" s="2" t="n">
        <x:v>3</x:v>
      </x:c>
      <x:c r="C32" s="11" t="n">
        <x:v>300</x:v>
      </x:c>
      <x:c r="D32" s="11" t="n">
        <x:v>90</x:v>
      </x:c>
      <x:c r="E32" s="11" t="n">
        <x:v>75</x:v>
      </x:c>
      <x:c r="F32" s="11" t="n">
        <x:v>120</x:v>
      </x:c>
      <x:c r="G32" s="11" t="n">
        <x:v>14</x:v>
      </x:c>
    </x:row>
    <x:row r="33" ht="28" customHeight="1">
      <x:c r="A33" s="2" t="n">
        <x:v>6</x:v>
      </x:c>
      <x:c r="B33" s="2" t="n">
        <x:v>4</x:v>
      </x:c>
      <x:c r="C33" s="11" t="n">
        <x:v>400</x:v>
      </x:c>
      <x:c r="D33" s="11" t="n">
        <x:v>120</x:v>
      </x:c>
      <x:c r="E33" s="11" t="n">
        <x:v>100</x:v>
      </x:c>
      <x:c r="F33" s="11" t="n">
        <x:v>160</x:v>
      </x:c>
      <x:c r="G33" s="11" t="n">
        <x:v>16</x:v>
      </x:c>
    </x:row>
    <x:row r="34" ht="28" customHeight="1">
      <x:c r="A34" s="2" t="n">
        <x:v>7</x:v>
      </x:c>
      <x:c r="B34" s="2" t="n">
        <x:v>1</x:v>
      </x:c>
      <x:c r="C34" s="11" t="n">
        <x:v>100</x:v>
      </x:c>
      <x:c r="D34" s="11" t="n">
        <x:v>30</x:v>
      </x:c>
      <x:c r="E34" s="11" t="n">
        <x:v>25</x:v>
      </x:c>
      <x:c r="F34" s="11" t="n">
        <x:v>40</x:v>
      </x:c>
      <x:c r="G34" s="11" t="n">
        <x:v>10</x:v>
      </x:c>
    </x:row>
    <x:row r="35" ht="28" customHeight="1">
      <x:c r="A35" s="2" t="n">
        <x:v>7</x:v>
      </x:c>
      <x:c r="B35" s="2" t="n">
        <x:v>2</x:v>
      </x:c>
      <x:c r="C35" s="11" t="n">
        <x:v>200</x:v>
      </x:c>
      <x:c r="D35" s="11" t="n">
        <x:v>60</x:v>
      </x:c>
      <x:c r="E35" s="11" t="n">
        <x:v>50</x:v>
      </x:c>
      <x:c r="F35" s="11" t="n">
        <x:v>80</x:v>
      </x:c>
      <x:c r="G35" s="11" t="n">
        <x:v>12</x:v>
      </x:c>
    </x:row>
    <x:row r="36" ht="28" customHeight="1">
      <x:c r="A36" s="2" t="n">
        <x:v>7</x:v>
      </x:c>
      <x:c r="B36" s="2" t="n">
        <x:v>3</x:v>
      </x:c>
      <x:c r="C36" s="11" t="n">
        <x:v>300</x:v>
      </x:c>
      <x:c r="D36" s="11" t="n">
        <x:v>90</x:v>
      </x:c>
      <x:c r="E36" s="11" t="n">
        <x:v>75</x:v>
      </x:c>
      <x:c r="F36" s="11" t="n">
        <x:v>120</x:v>
      </x:c>
      <x:c r="G36" s="11" t="n">
        <x:v>14</x:v>
      </x:c>
    </x:row>
    <x:row r="37" ht="28" customHeight="1">
      <x:c r="A37" s="2" t="n">
        <x:v>7</x:v>
      </x:c>
      <x:c r="B37" s="2" t="n">
        <x:v>4</x:v>
      </x:c>
      <x:c r="C37" s="11" t="n">
        <x:v>400</x:v>
      </x:c>
      <x:c r="D37" s="11" t="n">
        <x:v>120</x:v>
      </x:c>
      <x:c r="E37" s="11" t="n">
        <x:v>100</x:v>
      </x:c>
      <x:c r="F37" s="11" t="n">
        <x:v>160</x:v>
      </x:c>
      <x:c r="G37" s="11" t="n">
        <x:v>16</x:v>
      </x:c>
    </x:row>
    <x:row r="38" ht="28" customHeight="1">
      <x:c r="A38" s="2" t="n">
        <x:v>8</x:v>
      </x:c>
      <x:c r="B38" s="2" t="n">
        <x:v>1</x:v>
      </x:c>
      <x:c r="C38" s="11" t="n">
        <x:v>100</x:v>
      </x:c>
      <x:c r="D38" s="11" t="n">
        <x:v>30</x:v>
      </x:c>
      <x:c r="E38" s="11" t="n">
        <x:v>25</x:v>
      </x:c>
      <x:c r="F38" s="11" t="n">
        <x:v>40</x:v>
      </x:c>
      <x:c r="G38" s="11" t="n">
        <x:v>10</x:v>
      </x:c>
    </x:row>
    <x:row r="39" ht="28" customHeight="1">
      <x:c r="A39" s="2" t="n">
        <x:v>8</x:v>
      </x:c>
      <x:c r="B39" s="2" t="n">
        <x:v>2</x:v>
      </x:c>
      <x:c r="C39" s="11" t="n">
        <x:v>200</x:v>
      </x:c>
      <x:c r="D39" s="11" t="n">
        <x:v>60</x:v>
      </x:c>
      <x:c r="E39" s="11" t="n">
        <x:v>50</x:v>
      </x:c>
      <x:c r="F39" s="11" t="n">
        <x:v>80</x:v>
      </x:c>
      <x:c r="G39" s="11" t="n">
        <x:v>12</x:v>
      </x:c>
    </x:row>
    <x:row r="40" ht="28" customHeight="1">
      <x:c r="A40" s="2" t="n">
        <x:v>8</x:v>
      </x:c>
      <x:c r="B40" s="2" t="n">
        <x:v>3</x:v>
      </x:c>
      <x:c r="C40" s="11" t="n">
        <x:v>300</x:v>
      </x:c>
      <x:c r="D40" s="11" t="n">
        <x:v>90</x:v>
      </x:c>
      <x:c r="E40" s="11" t="n">
        <x:v>75</x:v>
      </x:c>
      <x:c r="F40" s="11" t="n">
        <x:v>120</x:v>
      </x:c>
      <x:c r="G40" s="11" t="n">
        <x:v>14</x:v>
      </x:c>
    </x:row>
    <x:row r="41" ht="28" customHeight="1">
      <x:c r="A41" s="2" t="n">
        <x:v>8</x:v>
      </x:c>
      <x:c r="B41" s="2" t="n">
        <x:v>4</x:v>
      </x:c>
      <x:c r="C41" s="11" t="n">
        <x:v>400</x:v>
      </x:c>
      <x:c r="D41" s="11" t="n">
        <x:v>120</x:v>
      </x:c>
      <x:c r="E41" s="11" t="n">
        <x:v>100</x:v>
      </x:c>
      <x:c r="F41" s="11" t="n">
        <x:v>160</x:v>
      </x:c>
      <x:c r="G41" s="11" t="n">
        <x:v>16</x:v>
      </x:c>
    </x:row>
    <x:row r="42" ht="28" customHeight="1">
      <x:c r="A42" s="2" t="n">
        <x:v>9</x:v>
      </x:c>
      <x:c r="B42" s="2" t="n">
        <x:v>1</x:v>
      </x:c>
      <x:c r="C42" s="11" t="n">
        <x:v>100</x:v>
      </x:c>
      <x:c r="D42" s="11" t="n">
        <x:v>30</x:v>
      </x:c>
      <x:c r="E42" s="11" t="n">
        <x:v>25</x:v>
      </x:c>
      <x:c r="F42" s="11" t="n">
        <x:v>40</x:v>
      </x:c>
      <x:c r="G42" s="11" t="n">
        <x:v>10</x:v>
      </x:c>
    </x:row>
    <x:row r="43" ht="28" customHeight="1">
      <x:c r="A43" s="2" t="n">
        <x:v>9</x:v>
      </x:c>
      <x:c r="B43" s="2" t="n">
        <x:v>2</x:v>
      </x:c>
      <x:c r="C43" s="11" t="n">
        <x:v>200</x:v>
      </x:c>
      <x:c r="D43" s="11" t="n">
        <x:v>60</x:v>
      </x:c>
      <x:c r="E43" s="11" t="n">
        <x:v>50</x:v>
      </x:c>
      <x:c r="F43" s="11" t="n">
        <x:v>80</x:v>
      </x:c>
      <x:c r="G43" s="11" t="n">
        <x:v>12</x:v>
      </x:c>
    </x:row>
    <x:row r="44" ht="28" customHeight="1">
      <x:c r="A44" s="2" t="n">
        <x:v>9</x:v>
      </x:c>
      <x:c r="B44" s="2" t="n">
        <x:v>3</x:v>
      </x:c>
      <x:c r="C44" s="11" t="n">
        <x:v>300</x:v>
      </x:c>
      <x:c r="D44" s="11" t="n">
        <x:v>90</x:v>
      </x:c>
      <x:c r="E44" s="11" t="n">
        <x:v>75</x:v>
      </x:c>
      <x:c r="F44" s="11" t="n">
        <x:v>120</x:v>
      </x:c>
      <x:c r="G44" s="11" t="n">
        <x:v>14</x:v>
      </x:c>
    </x:row>
    <x:row r="45" ht="28" customHeight="1">
      <x:c r="A45" s="2" t="n">
        <x:v>9</x:v>
      </x:c>
      <x:c r="B45" s="2" t="n">
        <x:v>4</x:v>
      </x:c>
      <x:c r="C45" s="11" t="n">
        <x:v>400</x:v>
      </x:c>
      <x:c r="D45" s="11" t="n">
        <x:v>120</x:v>
      </x:c>
      <x:c r="E45" s="11" t="n">
        <x:v>100</x:v>
      </x:c>
      <x:c r="F45" s="11" t="n">
        <x:v>160</x:v>
      </x:c>
      <x:c r="G45" s="11" t="n">
        <x:v>16</x:v>
      </x:c>
    </x:row>
    <x:row r="46" ht="28" customHeight="1">
      <x:c r="A46" s="2" t="n">
        <x:v>10</x:v>
      </x:c>
      <x:c r="B46" s="2" t="n">
        <x:v>1</x:v>
      </x:c>
      <x:c r="C46" s="11" t="n">
        <x:v>100</x:v>
      </x:c>
      <x:c r="D46" s="11" t="n">
        <x:v>30</x:v>
      </x:c>
      <x:c r="E46" s="11" t="n">
        <x:v>25</x:v>
      </x:c>
      <x:c r="F46" s="11" t="n">
        <x:v>40</x:v>
      </x:c>
      <x:c r="G46" s="11" t="n">
        <x:v>10</x:v>
      </x:c>
    </x:row>
    <x:row r="47" ht="28" customHeight="1">
      <x:c r="A47" s="2" t="n">
        <x:v>10</x:v>
      </x:c>
      <x:c r="B47" s="2" t="n">
        <x:v>2</x:v>
      </x:c>
      <x:c r="C47" s="11" t="n">
        <x:v>200</x:v>
      </x:c>
      <x:c r="D47" s="11" t="n">
        <x:v>60</x:v>
      </x:c>
      <x:c r="E47" s="11" t="n">
        <x:v>50</x:v>
      </x:c>
      <x:c r="F47" s="11" t="n">
        <x:v>80</x:v>
      </x:c>
      <x:c r="G47" s="11" t="n">
        <x:v>12</x:v>
      </x:c>
    </x:row>
    <x:row r="48" ht="28" customHeight="1">
      <x:c r="A48" s="2" t="n">
        <x:v>10</x:v>
      </x:c>
      <x:c r="B48" s="2" t="n">
        <x:v>3</x:v>
      </x:c>
      <x:c r="C48" s="11" t="n">
        <x:v>300</x:v>
      </x:c>
      <x:c r="D48" s="11" t="n">
        <x:v>90</x:v>
      </x:c>
      <x:c r="E48" s="11" t="n">
        <x:v>75</x:v>
      </x:c>
      <x:c r="F48" s="11" t="n">
        <x:v>120</x:v>
      </x:c>
      <x:c r="G48" s="11" t="n">
        <x:v>14</x:v>
      </x:c>
    </x:row>
    <x:row r="49" ht="28" customHeight="1">
      <x:c r="A49" s="2" t="n">
        <x:v>10</x:v>
      </x:c>
      <x:c r="B49" s="2" t="n">
        <x:v>4</x:v>
      </x:c>
      <x:c r="C49" s="11" t="n">
        <x:v>400</x:v>
      </x:c>
      <x:c r="D49" s="11" t="n">
        <x:v>120</x:v>
      </x:c>
      <x:c r="E49" s="11" t="n">
        <x:v>100</x:v>
      </x:c>
      <x:c r="F49" s="11" t="n">
        <x:v>160</x:v>
      </x:c>
      <x:c r="G49" s="11" t="n">
        <x:v>16</x:v>
      </x:c>
    </x:row>
    <x:row r="50" ht="28" customHeight="1">
      <x:c r="A50" s="2" t="n">
        <x:v>11</x:v>
      </x:c>
      <x:c r="B50" s="2" t="n">
        <x:v>1</x:v>
      </x:c>
      <x:c r="C50" s="11" t="n">
        <x:v>100</x:v>
      </x:c>
      <x:c r="D50" s="11" t="n">
        <x:v>30</x:v>
      </x:c>
      <x:c r="E50" s="11" t="n">
        <x:v>25</x:v>
      </x:c>
      <x:c r="F50" s="11" t="n">
        <x:v>40</x:v>
      </x:c>
      <x:c r="G50" s="11" t="n">
        <x:v>10</x:v>
      </x:c>
    </x:row>
    <x:row r="51" ht="28" customHeight="1">
      <x:c r="A51" s="2" t="n">
        <x:v>11</x:v>
      </x:c>
      <x:c r="B51" s="2" t="n">
        <x:v>2</x:v>
      </x:c>
      <x:c r="C51" s="11" t="n">
        <x:v>200</x:v>
      </x:c>
      <x:c r="D51" s="11" t="n">
        <x:v>60</x:v>
      </x:c>
      <x:c r="E51" s="11" t="n">
        <x:v>50</x:v>
      </x:c>
      <x:c r="F51" s="11" t="n">
        <x:v>80</x:v>
      </x:c>
      <x:c r="G51" s="11" t="n">
        <x:v>12</x:v>
      </x:c>
    </x:row>
    <x:row r="52" ht="28" customHeight="1">
      <x:c r="A52" s="2" t="n">
        <x:v>11</x:v>
      </x:c>
      <x:c r="B52" s="2" t="n">
        <x:v>3</x:v>
      </x:c>
      <x:c r="C52" s="11" t="n">
        <x:v>300</x:v>
      </x:c>
      <x:c r="D52" s="11" t="n">
        <x:v>90</x:v>
      </x:c>
      <x:c r="E52" s="11" t="n">
        <x:v>75</x:v>
      </x:c>
      <x:c r="F52" s="11" t="n">
        <x:v>120</x:v>
      </x:c>
      <x:c r="G52" s="11" t="n">
        <x:v>14</x:v>
      </x:c>
    </x:row>
    <x:row r="53" ht="28" customHeight="1">
      <x:c r="A53" s="2" t="n">
        <x:v>11</x:v>
      </x:c>
      <x:c r="B53" s="2" t="n">
        <x:v>4</x:v>
      </x:c>
      <x:c r="C53" s="11" t="n">
        <x:v>400</x:v>
      </x:c>
      <x:c r="D53" s="11" t="n">
        <x:v>120</x:v>
      </x:c>
      <x:c r="E53" s="11" t="n">
        <x:v>100</x:v>
      </x:c>
      <x:c r="F53" s="11" t="n">
        <x:v>160</x:v>
      </x:c>
      <x:c r="G53" s="11" t="n">
        <x:v>16</x:v>
      </x:c>
    </x:row>
    <x:row r="54" ht="28" customHeight="1">
      <x:c r="A54" s="2" t="n">
        <x:v>12</x:v>
      </x:c>
      <x:c r="B54" s="2" t="n">
        <x:v>1</x:v>
      </x:c>
      <x:c r="C54" s="11" t="n">
        <x:v>100</x:v>
      </x:c>
      <x:c r="D54" s="11" t="n">
        <x:v>30</x:v>
      </x:c>
      <x:c r="E54" s="11" t="n">
        <x:v>25</x:v>
      </x:c>
      <x:c r="F54" s="11" t="n">
        <x:v>40</x:v>
      </x:c>
      <x:c r="G54" s="11" t="n">
        <x:v>10</x:v>
      </x:c>
    </x:row>
    <x:row r="55" ht="28" customHeight="1">
      <x:c r="A55" s="2" t="n">
        <x:v>12</x:v>
      </x:c>
      <x:c r="B55" s="2" t="n">
        <x:v>2</x:v>
      </x:c>
      <x:c r="C55" s="11" t="n">
        <x:v>200</x:v>
      </x:c>
      <x:c r="D55" s="11" t="n">
        <x:v>60</x:v>
      </x:c>
      <x:c r="E55" s="11" t="n">
        <x:v>50</x:v>
      </x:c>
      <x:c r="F55" s="11" t="n">
        <x:v>80</x:v>
      </x:c>
      <x:c r="G55" s="11" t="n">
        <x:v>12</x:v>
      </x:c>
    </x:row>
    <x:row r="56" ht="28" customHeight="1">
      <x:c r="A56" s="2" t="n">
        <x:v>12</x:v>
      </x:c>
      <x:c r="B56" s="2" t="n">
        <x:v>3</x:v>
      </x:c>
      <x:c r="C56" s="11" t="n">
        <x:v>300</x:v>
      </x:c>
      <x:c r="D56" s="11" t="n">
        <x:v>90</x:v>
      </x:c>
      <x:c r="E56" s="11" t="n">
        <x:v>75</x:v>
      </x:c>
      <x:c r="F56" s="11" t="n">
        <x:v>120</x:v>
      </x:c>
      <x:c r="G56" s="11" t="n">
        <x:v>14</x:v>
      </x:c>
    </x:row>
    <x:row r="57" ht="28" customHeight="1">
      <x:c r="A57" s="2" t="n">
        <x:v>12</x:v>
      </x:c>
      <x:c r="B57" s="2" t="n">
        <x:v>4</x:v>
      </x:c>
      <x:c r="C57" s="11" t="n">
        <x:v>400</x:v>
      </x:c>
      <x:c r="D57" s="11" t="n">
        <x:v>120</x:v>
      </x:c>
      <x:c r="E57" s="11" t="n">
        <x:v>100</x:v>
      </x:c>
      <x:c r="F57" s="11" t="n">
        <x:v>160</x:v>
      </x:c>
      <x:c r="G57" s="11" t="n">
        <x:v>16</x:v>
      </x:c>
    </x:row>
    <x:row r="58" ht="28" customHeight="1">
      <x:c r="A58" s="2" t="n">
        <x:v>13</x:v>
      </x:c>
      <x:c r="B58" s="2" t="n">
        <x:v>1</x:v>
      </x:c>
      <x:c r="C58" s="11" t="n">
        <x:v>100</x:v>
      </x:c>
      <x:c r="D58" s="11" t="n">
        <x:v>30</x:v>
      </x:c>
      <x:c r="E58" s="11" t="n">
        <x:v>25</x:v>
      </x:c>
      <x:c r="F58" s="11" t="n">
        <x:v>40</x:v>
      </x:c>
      <x:c r="G58" s="11" t="n">
        <x:v>10</x:v>
      </x:c>
    </x:row>
    <x:row r="59" ht="28" customHeight="1">
      <x:c r="A59" s="2" t="n">
        <x:v>13</x:v>
      </x:c>
      <x:c r="B59" s="2" t="n">
        <x:v>2</x:v>
      </x:c>
      <x:c r="C59" s="11" t="n">
        <x:v>200</x:v>
      </x:c>
      <x:c r="D59" s="11" t="n">
        <x:v>60</x:v>
      </x:c>
      <x:c r="E59" s="11" t="n">
        <x:v>50</x:v>
      </x:c>
      <x:c r="F59" s="11" t="n">
        <x:v>80</x:v>
      </x:c>
      <x:c r="G59" s="11" t="n">
        <x:v>12</x:v>
      </x:c>
    </x:row>
    <x:row r="60" ht="28" customHeight="1">
      <x:c r="A60" s="2" t="n">
        <x:v>13</x:v>
      </x:c>
      <x:c r="B60" s="2" t="n">
        <x:v>3</x:v>
      </x:c>
      <x:c r="C60" s="11" t="n">
        <x:v>300</x:v>
      </x:c>
      <x:c r="D60" s="11" t="n">
        <x:v>90</x:v>
      </x:c>
      <x:c r="E60" s="11" t="n">
        <x:v>75</x:v>
      </x:c>
      <x:c r="F60" s="11" t="n">
        <x:v>120</x:v>
      </x:c>
      <x:c r="G60" s="11" t="n">
        <x:v>14</x:v>
      </x:c>
    </x:row>
    <x:row r="61" ht="28" customHeight="1">
      <x:c r="A61" s="2" t="n">
        <x:v>13</x:v>
      </x:c>
      <x:c r="B61" s="2" t="n">
        <x:v>4</x:v>
      </x:c>
      <x:c r="C61" s="11" t="n">
        <x:v>400</x:v>
      </x:c>
      <x:c r="D61" s="11" t="n">
        <x:v>120</x:v>
      </x:c>
      <x:c r="E61" s="11" t="n">
        <x:v>100</x:v>
      </x:c>
      <x:c r="F61" s="11" t="n">
        <x:v>160</x:v>
      </x:c>
      <x:c r="G61" s="11" t="n">
        <x:v>16</x:v>
      </x:c>
    </x:row>
    <x:row r="62" ht="28" customHeight="1">
      <x:c r="A62" s="2" t="n">
        <x:v>14</x:v>
      </x:c>
      <x:c r="B62" s="2" t="n">
        <x:v>1</x:v>
      </x:c>
      <x:c r="C62" s="11" t="n">
        <x:v>100</x:v>
      </x:c>
      <x:c r="D62" s="11" t="n">
        <x:v>30</x:v>
      </x:c>
      <x:c r="E62" s="11" t="n">
        <x:v>25</x:v>
      </x:c>
      <x:c r="F62" s="11" t="n">
        <x:v>40</x:v>
      </x:c>
      <x:c r="G62" s="11" t="n">
        <x:v>10</x:v>
      </x:c>
    </x:row>
    <x:row r="63" ht="28" customHeight="1">
      <x:c r="A63" s="2" t="n">
        <x:v>14</x:v>
      </x:c>
      <x:c r="B63" s="2" t="n">
        <x:v>2</x:v>
      </x:c>
      <x:c r="C63" s="11" t="n">
        <x:v>200</x:v>
      </x:c>
      <x:c r="D63" s="11" t="n">
        <x:v>60</x:v>
      </x:c>
      <x:c r="E63" s="11" t="n">
        <x:v>50</x:v>
      </x:c>
      <x:c r="F63" s="11" t="n">
        <x:v>80</x:v>
      </x:c>
      <x:c r="G63" s="11" t="n">
        <x:v>12</x:v>
      </x:c>
    </x:row>
    <x:row r="64" ht="28" customHeight="1">
      <x:c r="A64" s="2" t="n">
        <x:v>14</x:v>
      </x:c>
      <x:c r="B64" s="2" t="n">
        <x:v>3</x:v>
      </x:c>
      <x:c r="C64" s="11" t="n">
        <x:v>300</x:v>
      </x:c>
      <x:c r="D64" s="11" t="n">
        <x:v>90</x:v>
      </x:c>
      <x:c r="E64" s="11" t="n">
        <x:v>75</x:v>
      </x:c>
      <x:c r="F64" s="11" t="n">
        <x:v>120</x:v>
      </x:c>
      <x:c r="G64" s="11" t="n">
        <x:v>14</x:v>
      </x:c>
    </x:row>
    <x:row r="65" ht="28" customHeight="1">
      <x:c r="A65" s="2" t="n">
        <x:v>14</x:v>
      </x:c>
      <x:c r="B65" s="2" t="n">
        <x:v>4</x:v>
      </x:c>
      <x:c r="C65" s="11" t="n">
        <x:v>400</x:v>
      </x:c>
      <x:c r="D65" s="11" t="n">
        <x:v>120</x:v>
      </x:c>
      <x:c r="E65" s="11" t="n">
        <x:v>100</x:v>
      </x:c>
      <x:c r="F65" s="11" t="n">
        <x:v>160</x:v>
      </x:c>
      <x:c r="G65" s="11" t="n">
        <x:v>16</x:v>
      </x:c>
    </x:row>
    <x:row r="66" ht="28" customHeight="1">
      <x:c r="A66" s="2" t="n">
        <x:v>15</x:v>
      </x:c>
      <x:c r="B66" s="2" t="n">
        <x:v>1</x:v>
      </x:c>
      <x:c r="C66" s="11" t="n">
        <x:v>100</x:v>
      </x:c>
      <x:c r="D66" s="11" t="n">
        <x:v>30</x:v>
      </x:c>
      <x:c r="E66" s="11" t="n">
        <x:v>25</x:v>
      </x:c>
      <x:c r="F66" s="11" t="n">
        <x:v>40</x:v>
      </x:c>
      <x:c r="G66" s="11" t="n">
        <x:v>10</x:v>
      </x:c>
    </x:row>
    <x:row r="67" ht="28" customHeight="1">
      <x:c r="A67" s="2" t="n">
        <x:v>15</x:v>
      </x:c>
      <x:c r="B67" s="2" t="n">
        <x:v>2</x:v>
      </x:c>
      <x:c r="C67" s="11" t="n">
        <x:v>200</x:v>
      </x:c>
      <x:c r="D67" s="11" t="n">
        <x:v>60</x:v>
      </x:c>
      <x:c r="E67" s="11" t="n">
        <x:v>50</x:v>
      </x:c>
      <x:c r="F67" s="11" t="n">
        <x:v>80</x:v>
      </x:c>
      <x:c r="G67" s="11" t="n">
        <x:v>12</x:v>
      </x:c>
    </x:row>
    <x:row r="68" ht="28" customHeight="1">
      <x:c r="A68" s="2" t="n">
        <x:v>15</x:v>
      </x:c>
      <x:c r="B68" s="2" t="n">
        <x:v>3</x:v>
      </x:c>
      <x:c r="C68" s="11" t="n">
        <x:v>300</x:v>
      </x:c>
      <x:c r="D68" s="11" t="n">
        <x:v>90</x:v>
      </x:c>
      <x:c r="E68" s="11" t="n">
        <x:v>75</x:v>
      </x:c>
      <x:c r="F68" s="11" t="n">
        <x:v>120</x:v>
      </x:c>
      <x:c r="G68" s="11" t="n">
        <x:v>14</x:v>
      </x:c>
    </x:row>
    <x:row r="69" ht="28" customHeight="1">
      <x:c r="A69" s="2" t="n">
        <x:v>15</x:v>
      </x:c>
      <x:c r="B69" s="2" t="n">
        <x:v>4</x:v>
      </x:c>
      <x:c r="C69" s="11" t="n">
        <x:v>400</x:v>
      </x:c>
      <x:c r="D69" s="11" t="n">
        <x:v>120</x:v>
      </x:c>
      <x:c r="E69" s="11" t="n">
        <x:v>100</x:v>
      </x:c>
      <x:c r="F69" s="11" t="n">
        <x:v>160</x:v>
      </x:c>
      <x:c r="G69" s="11" t="n">
        <x:v>16</x:v>
      </x:c>
    </x:row>
    <x:row r="70" ht="28" customHeight="1">
      <x:c r="A70" s="2" t="n">
        <x:v>16</x:v>
      </x:c>
      <x:c r="B70" s="2" t="n">
        <x:v>1</x:v>
      </x:c>
      <x:c r="C70" s="11" t="n">
        <x:v>100</x:v>
      </x:c>
      <x:c r="D70" s="11" t="n">
        <x:v>30</x:v>
      </x:c>
      <x:c r="E70" s="11" t="n">
        <x:v>25</x:v>
      </x:c>
      <x:c r="F70" s="11" t="n">
        <x:v>40</x:v>
      </x:c>
      <x:c r="G70" s="11" t="n">
        <x:v>10</x:v>
      </x:c>
    </x:row>
    <x:row r="71" ht="28" customHeight="1">
      <x:c r="A71" s="2" t="n">
        <x:v>16</x:v>
      </x:c>
      <x:c r="B71" s="2" t="n">
        <x:v>2</x:v>
      </x:c>
      <x:c r="C71" s="11" t="n">
        <x:v>200</x:v>
      </x:c>
      <x:c r="D71" s="11" t="n">
        <x:v>60</x:v>
      </x:c>
      <x:c r="E71" s="11" t="n">
        <x:v>50</x:v>
      </x:c>
      <x:c r="F71" s="11" t="n">
        <x:v>80</x:v>
      </x:c>
      <x:c r="G71" s="11" t="n">
        <x:v>12</x:v>
      </x:c>
    </x:row>
    <x:row r="72" ht="28" customHeight="1">
      <x:c r="A72" s="2" t="n">
        <x:v>16</x:v>
      </x:c>
      <x:c r="B72" s="2" t="n">
        <x:v>3</x:v>
      </x:c>
      <x:c r="C72" s="11" t="n">
        <x:v>300</x:v>
      </x:c>
      <x:c r="D72" s="11" t="n">
        <x:v>90</x:v>
      </x:c>
      <x:c r="E72" s="11" t="n">
        <x:v>75</x:v>
      </x:c>
      <x:c r="F72" s="11" t="n">
        <x:v>120</x:v>
      </x:c>
      <x:c r="G72" s="11" t="n">
        <x:v>14</x:v>
      </x:c>
    </x:row>
    <x:row r="73" ht="28" customHeight="1">
      <x:c r="A73" s="2" t="n">
        <x:v>16</x:v>
      </x:c>
      <x:c r="B73" s="2" t="n">
        <x:v>4</x:v>
      </x:c>
      <x:c r="C73" s="11" t="n">
        <x:v>400</x:v>
      </x:c>
      <x:c r="D73" s="11" t="n">
        <x:v>120</x:v>
      </x:c>
      <x:c r="E73" s="11" t="n">
        <x:v>100</x:v>
      </x:c>
      <x:c r="F73" s="11" t="n">
        <x:v>160</x:v>
      </x:c>
      <x:c r="G73" s="11" t="n">
        <x:v>16</x:v>
      </x:c>
    </x:row>
    <x:row r="74" ht="28" customHeight="1">
      <x:c r="A74" s="2" t="n">
        <x:v>17</x:v>
      </x:c>
      <x:c r="B74" s="2" t="n">
        <x:v>1</x:v>
      </x:c>
      <x:c r="C74" s="11" t="n">
        <x:v>100</x:v>
      </x:c>
      <x:c r="D74" s="11" t="n">
        <x:v>30</x:v>
      </x:c>
      <x:c r="E74" s="11" t="n">
        <x:v>25</x:v>
      </x:c>
      <x:c r="F74" s="11" t="n">
        <x:v>40</x:v>
      </x:c>
      <x:c r="G74" s="11" t="n">
        <x:v>10</x:v>
      </x:c>
    </x:row>
    <x:row r="75" ht="28" customHeight="1">
      <x:c r="A75" s="2" t="n">
        <x:v>17</x:v>
      </x:c>
      <x:c r="B75" s="2" t="n">
        <x:v>2</x:v>
      </x:c>
      <x:c r="C75" s="11" t="n">
        <x:v>200</x:v>
      </x:c>
      <x:c r="D75" s="11" t="n">
        <x:v>60</x:v>
      </x:c>
      <x:c r="E75" s="11" t="n">
        <x:v>50</x:v>
      </x:c>
      <x:c r="F75" s="11" t="n">
        <x:v>80</x:v>
      </x:c>
      <x:c r="G75" s="11" t="n">
        <x:v>12</x:v>
      </x:c>
    </x:row>
    <x:row r="76" ht="28" customHeight="1">
      <x:c r="A76" s="2" t="n">
        <x:v>17</x:v>
      </x:c>
      <x:c r="B76" s="2" t="n">
        <x:v>3</x:v>
      </x:c>
      <x:c r="C76" s="11" t="n">
        <x:v>300</x:v>
      </x:c>
      <x:c r="D76" s="11" t="n">
        <x:v>90</x:v>
      </x:c>
      <x:c r="E76" s="11" t="n">
        <x:v>75</x:v>
      </x:c>
      <x:c r="F76" s="11" t="n">
        <x:v>120</x:v>
      </x:c>
      <x:c r="G76" s="11" t="n">
        <x:v>14</x:v>
      </x:c>
    </x:row>
    <x:row r="77" ht="28" customHeight="1">
      <x:c r="A77" s="2" t="n">
        <x:v>17</x:v>
      </x:c>
      <x:c r="B77" s="2" t="n">
        <x:v>4</x:v>
      </x:c>
      <x:c r="C77" s="11" t="n">
        <x:v>400</x:v>
      </x:c>
      <x:c r="D77" s="11" t="n">
        <x:v>120</x:v>
      </x:c>
      <x:c r="E77" s="11" t="n">
        <x:v>100</x:v>
      </x:c>
      <x:c r="F77" s="11" t="n">
        <x:v>160</x:v>
      </x:c>
      <x:c r="G77" s="11" t="n">
        <x:v>16</x:v>
      </x:c>
    </x:row>
    <x:row r="78" ht="28" customHeight="1">
      <x:c r="A78" s="2" t="n">
        <x:v>18</x:v>
      </x:c>
      <x:c r="B78" s="2" t="n">
        <x:v>1</x:v>
      </x:c>
      <x:c r="C78" s="11" t="n">
        <x:v>100</x:v>
      </x:c>
      <x:c r="D78" s="11" t="n">
        <x:v>30</x:v>
      </x:c>
      <x:c r="E78" s="11" t="n">
        <x:v>25</x:v>
      </x:c>
      <x:c r="F78" s="11" t="n">
        <x:v>40</x:v>
      </x:c>
      <x:c r="G78" s="11" t="n">
        <x:v>10</x:v>
      </x:c>
    </x:row>
    <x:row r="79" ht="28" customHeight="1">
      <x:c r="A79" s="2" t="n">
        <x:v>18</x:v>
      </x:c>
      <x:c r="B79" s="2" t="n">
        <x:v>2</x:v>
      </x:c>
      <x:c r="C79" s="11" t="n">
        <x:v>200</x:v>
      </x:c>
      <x:c r="D79" s="11" t="n">
        <x:v>60</x:v>
      </x:c>
      <x:c r="E79" s="11" t="n">
        <x:v>50</x:v>
      </x:c>
      <x:c r="F79" s="11" t="n">
        <x:v>80</x:v>
      </x:c>
      <x:c r="G79" s="11" t="n">
        <x:v>12</x:v>
      </x:c>
    </x:row>
    <x:row r="80" ht="28" customHeight="1">
      <x:c r="A80" s="2" t="n">
        <x:v>18</x:v>
      </x:c>
      <x:c r="B80" s="2" t="n">
        <x:v>3</x:v>
      </x:c>
      <x:c r="C80" s="11" t="n">
        <x:v>300</x:v>
      </x:c>
      <x:c r="D80" s="11" t="n">
        <x:v>90</x:v>
      </x:c>
      <x:c r="E80" s="11" t="n">
        <x:v>75</x:v>
      </x:c>
      <x:c r="F80" s="11" t="n">
        <x:v>120</x:v>
      </x:c>
      <x:c r="G80" s="11" t="n">
        <x:v>14</x:v>
      </x:c>
    </x:row>
    <x:row r="81" ht="28" customHeight="1">
      <x:c r="A81" s="2" t="n">
        <x:v>18</x:v>
      </x:c>
      <x:c r="B81" s="2" t="n">
        <x:v>4</x:v>
      </x:c>
      <x:c r="C81" s="11" t="n">
        <x:v>400</x:v>
      </x:c>
      <x:c r="D81" s="11" t="n">
        <x:v>120</x:v>
      </x:c>
      <x:c r="E81" s="11" t="n">
        <x:v>100</x:v>
      </x:c>
      <x:c r="F81" s="11" t="n">
        <x:v>160</x:v>
      </x:c>
      <x:c r="G81" s="11" t="n">
        <x:v>16</x:v>
      </x:c>
    </x:row>
    <x:row r="82" ht="28" customHeight="1">
      <x:c r="A82" s="2" t="n">
        <x:v>19</x:v>
      </x:c>
      <x:c r="B82" s="2" t="n">
        <x:v>1</x:v>
      </x:c>
      <x:c r="C82" s="11" t="n">
        <x:v>100</x:v>
      </x:c>
      <x:c r="D82" s="11" t="n">
        <x:v>30</x:v>
      </x:c>
      <x:c r="E82" s="11" t="n">
        <x:v>25</x:v>
      </x:c>
      <x:c r="F82" s="11" t="n">
        <x:v>40</x:v>
      </x:c>
      <x:c r="G82" s="11" t="n">
        <x:v>10</x:v>
      </x:c>
    </x:row>
    <x:row r="83" ht="28" customHeight="1">
      <x:c r="A83" s="2" t="n">
        <x:v>19</x:v>
      </x:c>
      <x:c r="B83" s="2" t="n">
        <x:v>2</x:v>
      </x:c>
      <x:c r="C83" s="11" t="n">
        <x:v>200</x:v>
      </x:c>
      <x:c r="D83" s="11" t="n">
        <x:v>60</x:v>
      </x:c>
      <x:c r="E83" s="11" t="n">
        <x:v>50</x:v>
      </x:c>
      <x:c r="F83" s="11" t="n">
        <x:v>80</x:v>
      </x:c>
      <x:c r="G83" s="11" t="n">
        <x:v>12</x:v>
      </x:c>
    </x:row>
    <x:row r="84" ht="28" customHeight="1">
      <x:c r="A84" s="2" t="n">
        <x:v>19</x:v>
      </x:c>
      <x:c r="B84" s="2" t="n">
        <x:v>3</x:v>
      </x:c>
      <x:c r="C84" s="11" t="n">
        <x:v>300</x:v>
      </x:c>
      <x:c r="D84" s="11" t="n">
        <x:v>90</x:v>
      </x:c>
      <x:c r="E84" s="11" t="n">
        <x:v>75</x:v>
      </x:c>
      <x:c r="F84" s="11" t="n">
        <x:v>120</x:v>
      </x:c>
      <x:c r="G84" s="11" t="n">
        <x:v>14</x:v>
      </x:c>
    </x:row>
    <x:row r="85" ht="28" customHeight="1">
      <x:c r="A85" s="2" t="n">
        <x:v>19</x:v>
      </x:c>
      <x:c r="B85" s="2" t="n">
        <x:v>4</x:v>
      </x:c>
      <x:c r="C85" s="11" t="n">
        <x:v>400</x:v>
      </x:c>
      <x:c r="D85" s="11" t="n">
        <x:v>120</x:v>
      </x:c>
      <x:c r="E85" s="11" t="n">
        <x:v>100</x:v>
      </x:c>
      <x:c r="F85" s="11" t="n">
        <x:v>160</x:v>
      </x:c>
      <x:c r="G85" s="11" t="n">
        <x:v>16</x:v>
      </x:c>
    </x:row>
    <x:row r="86" ht="28" customHeight="1">
      <x:c r="A86" s="2" t="n">
        <x:v>20</x:v>
      </x:c>
      <x:c r="B86" s="2" t="n">
        <x:v>1</x:v>
      </x:c>
      <x:c r="C86" s="11" t="n">
        <x:v>100</x:v>
      </x:c>
      <x:c r="D86" s="11" t="n">
        <x:v>30</x:v>
      </x:c>
      <x:c r="E86" s="11" t="n">
        <x:v>25</x:v>
      </x:c>
      <x:c r="F86" s="11" t="n">
        <x:v>40</x:v>
      </x:c>
      <x:c r="G86" s="11" t="n">
        <x:v>10</x:v>
      </x:c>
    </x:row>
    <x:row r="87" ht="28" customHeight="1">
      <x:c r="A87" s="2" t="n">
        <x:v>20</x:v>
      </x:c>
      <x:c r="B87" s="2" t="n">
        <x:v>2</x:v>
      </x:c>
      <x:c r="C87" s="11" t="n">
        <x:v>200</x:v>
      </x:c>
      <x:c r="D87" s="11" t="n">
        <x:v>60</x:v>
      </x:c>
      <x:c r="E87" s="11" t="n">
        <x:v>50</x:v>
      </x:c>
      <x:c r="F87" s="11" t="n">
        <x:v>80</x:v>
      </x:c>
      <x:c r="G87" s="11" t="n">
        <x:v>12</x:v>
      </x:c>
    </x:row>
    <x:row r="88" ht="28" customHeight="1">
      <x:c r="A88" s="2" t="n">
        <x:v>20</x:v>
      </x:c>
      <x:c r="B88" s="2" t="n">
        <x:v>3</x:v>
      </x:c>
      <x:c r="C88" s="11" t="n">
        <x:v>300</x:v>
      </x:c>
      <x:c r="D88" s="11" t="n">
        <x:v>90</x:v>
      </x:c>
      <x:c r="E88" s="11" t="n">
        <x:v>75</x:v>
      </x:c>
      <x:c r="F88" s="11" t="n">
        <x:v>120</x:v>
      </x:c>
      <x:c r="G88" s="11" t="n">
        <x:v>14</x:v>
      </x:c>
    </x:row>
    <x:row r="89" ht="28" customHeight="1">
      <x:c r="A89" s="2" t="n">
        <x:v>20</x:v>
      </x:c>
      <x:c r="B89" s="2" t="n">
        <x:v>4</x:v>
      </x:c>
      <x:c r="C89" s="11" t="n">
        <x:v>400</x:v>
      </x:c>
      <x:c r="D89" s="11" t="n">
        <x:v>120</x:v>
      </x:c>
      <x:c r="E89" s="11" t="n">
        <x:v>100</x:v>
      </x:c>
      <x:c r="F89" s="11" t="n">
        <x:v>160</x:v>
      </x:c>
      <x:c r="G89" s="11" t="n">
        <x:v>16</x:v>
      </x:c>
    </x:row>
    <x:row r="90" ht="28" customHeight="1">
      <x:c r="A90" s="2" t="n">
        <x:v>21</x:v>
      </x:c>
      <x:c r="B90" s="2" t="n">
        <x:v>1</x:v>
      </x:c>
      <x:c r="C90" s="11" t="n">
        <x:v>100</x:v>
      </x:c>
      <x:c r="D90" s="11" t="n">
        <x:v>30</x:v>
      </x:c>
      <x:c r="E90" s="11" t="n">
        <x:v>25</x:v>
      </x:c>
      <x:c r="F90" s="11" t="n">
        <x:v>40</x:v>
      </x:c>
      <x:c r="G90" s="11" t="n">
        <x:v>10</x:v>
      </x:c>
    </x:row>
    <x:row r="91" ht="28" customHeight="1">
      <x:c r="A91" s="2" t="n">
        <x:v>21</x:v>
      </x:c>
      <x:c r="B91" s="2" t="n">
        <x:v>2</x:v>
      </x:c>
      <x:c r="C91" s="11" t="n">
        <x:v>200</x:v>
      </x:c>
      <x:c r="D91" s="11" t="n">
        <x:v>60</x:v>
      </x:c>
      <x:c r="E91" s="11" t="n">
        <x:v>50</x:v>
      </x:c>
      <x:c r="F91" s="11" t="n">
        <x:v>80</x:v>
      </x:c>
      <x:c r="G91" s="11" t="n">
        <x:v>12</x:v>
      </x:c>
    </x:row>
    <x:row r="92" ht="28" customHeight="1">
      <x:c r="A92" s="2" t="n">
        <x:v>21</x:v>
      </x:c>
      <x:c r="B92" s="2" t="n">
        <x:v>3</x:v>
      </x:c>
      <x:c r="C92" s="11" t="n">
        <x:v>300</x:v>
      </x:c>
      <x:c r="D92" s="11" t="n">
        <x:v>90</x:v>
      </x:c>
      <x:c r="E92" s="11" t="n">
        <x:v>75</x:v>
      </x:c>
      <x:c r="F92" s="11" t="n">
        <x:v>120</x:v>
      </x:c>
      <x:c r="G92" s="11" t="n">
        <x:v>14</x:v>
      </x:c>
    </x:row>
    <x:row r="93" ht="28" customHeight="1">
      <x:c r="A93" s="2" t="n">
        <x:v>21</x:v>
      </x:c>
      <x:c r="B93" s="2" t="n">
        <x:v>4</x:v>
      </x:c>
      <x:c r="C93" s="11" t="n">
        <x:v>400</x:v>
      </x:c>
      <x:c r="D93" s="11" t="n">
        <x:v>120</x:v>
      </x:c>
      <x:c r="E93" s="11" t="n">
        <x:v>100</x:v>
      </x:c>
      <x:c r="F93" s="11" t="n">
        <x:v>160</x:v>
      </x:c>
      <x:c r="G93" s="11" t="n">
        <x:v>16</x:v>
      </x:c>
    </x:row>
    <x:row r="94" ht="28" customHeight="1">
      <x:c r="A94" s="2" t="n">
        <x:v>22</x:v>
      </x:c>
      <x:c r="B94" s="2" t="n">
        <x:v>1</x:v>
      </x:c>
      <x:c r="C94" s="11" t="n">
        <x:v>100</x:v>
      </x:c>
      <x:c r="D94" s="11" t="n">
        <x:v>30</x:v>
      </x:c>
      <x:c r="E94" s="11" t="n">
        <x:v>25</x:v>
      </x:c>
      <x:c r="F94" s="11" t="n">
        <x:v>40</x:v>
      </x:c>
      <x:c r="G94" s="11" t="n">
        <x:v>10</x:v>
      </x:c>
    </x:row>
    <x:row r="95" ht="28" customHeight="1">
      <x:c r="A95" s="2" t="n">
        <x:v>22</x:v>
      </x:c>
      <x:c r="B95" s="2" t="n">
        <x:v>2</x:v>
      </x:c>
      <x:c r="C95" s="11" t="n">
        <x:v>200</x:v>
      </x:c>
      <x:c r="D95" s="11" t="n">
        <x:v>60</x:v>
      </x:c>
      <x:c r="E95" s="11" t="n">
        <x:v>50</x:v>
      </x:c>
      <x:c r="F95" s="11" t="n">
        <x:v>80</x:v>
      </x:c>
      <x:c r="G95" s="11" t="n">
        <x:v>12</x:v>
      </x:c>
    </x:row>
    <x:row r="96" ht="28" customHeight="1">
      <x:c r="A96" s="2" t="n">
        <x:v>22</x:v>
      </x:c>
      <x:c r="B96" s="2" t="n">
        <x:v>3</x:v>
      </x:c>
      <x:c r="C96" s="11" t="n">
        <x:v>300</x:v>
      </x:c>
      <x:c r="D96" s="11" t="n">
        <x:v>90</x:v>
      </x:c>
      <x:c r="E96" s="11" t="n">
        <x:v>75</x:v>
      </x:c>
      <x:c r="F96" s="11" t="n">
        <x:v>120</x:v>
      </x:c>
      <x:c r="G96" s="11" t="n">
        <x:v>14</x:v>
      </x:c>
    </x:row>
    <x:row r="97" ht="28" customHeight="1">
      <x:c r="A97" s="2" t="n">
        <x:v>22</x:v>
      </x:c>
      <x:c r="B97" s="2" t="n">
        <x:v>4</x:v>
      </x:c>
      <x:c r="C97" s="11" t="n">
        <x:v>400</x:v>
      </x:c>
      <x:c r="D97" s="11" t="n">
        <x:v>120</x:v>
      </x:c>
      <x:c r="E97" s="11" t="n">
        <x:v>100</x:v>
      </x:c>
      <x:c r="F97" s="11" t="n">
        <x:v>160</x:v>
      </x:c>
      <x:c r="G97" s="11" t="n">
        <x:v>16</x:v>
      </x:c>
    </x:row>
    <x:row r="98" ht="28" customHeight="1">
      <x:c r="A98" s="2" t="n">
        <x:v>23</x:v>
      </x:c>
      <x:c r="B98" s="2" t="n">
        <x:v>1</x:v>
      </x:c>
      <x:c r="C98" s="11" t="n">
        <x:v>100</x:v>
      </x:c>
      <x:c r="D98" s="11" t="n">
        <x:v>30</x:v>
      </x:c>
      <x:c r="E98" s="11" t="n">
        <x:v>25</x:v>
      </x:c>
      <x:c r="F98" s="11" t="n">
        <x:v>40</x:v>
      </x:c>
      <x:c r="G98" s="11" t="n">
        <x:v>10</x:v>
      </x:c>
    </x:row>
    <x:row r="99" ht="28" customHeight="1">
      <x:c r="A99" s="2" t="n">
        <x:v>23</x:v>
      </x:c>
      <x:c r="B99" s="2" t="n">
        <x:v>2</x:v>
      </x:c>
      <x:c r="C99" s="11" t="n">
        <x:v>200</x:v>
      </x:c>
      <x:c r="D99" s="11" t="n">
        <x:v>60</x:v>
      </x:c>
      <x:c r="E99" s="11" t="n">
        <x:v>50</x:v>
      </x:c>
      <x:c r="F99" s="11" t="n">
        <x:v>80</x:v>
      </x:c>
      <x:c r="G99" s="11" t="n">
        <x:v>12</x:v>
      </x:c>
    </x:row>
    <x:row r="100" ht="28" customHeight="1">
      <x:c r="A100" s="2" t="n">
        <x:v>23</x:v>
      </x:c>
      <x:c r="B100" s="2" t="n">
        <x:v>3</x:v>
      </x:c>
      <x:c r="C100" s="11" t="n">
        <x:v>300</x:v>
      </x:c>
      <x:c r="D100" s="11" t="n">
        <x:v>90</x:v>
      </x:c>
      <x:c r="E100" s="11" t="n">
        <x:v>75</x:v>
      </x:c>
      <x:c r="F100" s="11" t="n">
        <x:v>120</x:v>
      </x:c>
      <x:c r="G100" s="11" t="n">
        <x:v>14</x:v>
      </x:c>
    </x:row>
    <x:row r="101" ht="28" customHeight="1">
      <x:c r="A101" s="2" t="n">
        <x:v>23</x:v>
      </x:c>
      <x:c r="B101" s="2" t="n">
        <x:v>4</x:v>
      </x:c>
      <x:c r="C101" s="11" t="n">
        <x:v>400</x:v>
      </x:c>
      <x:c r="D101" s="11" t="n">
        <x:v>120</x:v>
      </x:c>
      <x:c r="E101" s="11" t="n">
        <x:v>100</x:v>
      </x:c>
      <x:c r="F101" s="11" t="n">
        <x:v>160</x:v>
      </x:c>
      <x:c r="G101" s="11" t="n">
        <x:v>16</x:v>
      </x:c>
    </x:row>
    <x:row r="102" ht="28" customHeight="1">
      <x:c r="A102" s="2" t="n">
        <x:v>24</x:v>
      </x:c>
      <x:c r="B102" s="2" t="n">
        <x:v>1</x:v>
      </x:c>
      <x:c r="C102" s="11" t="n">
        <x:v>100</x:v>
      </x:c>
      <x:c r="D102" s="11" t="n">
        <x:v>30</x:v>
      </x:c>
      <x:c r="E102" s="11" t="n">
        <x:v>25</x:v>
      </x:c>
      <x:c r="F102" s="11" t="n">
        <x:v>40</x:v>
      </x:c>
      <x:c r="G102" s="11" t="n">
        <x:v>10</x:v>
      </x:c>
    </x:row>
    <x:row r="103" ht="28" customHeight="1">
      <x:c r="A103" s="2" t="n">
        <x:v>24</x:v>
      </x:c>
      <x:c r="B103" s="2" t="n">
        <x:v>2</x:v>
      </x:c>
      <x:c r="C103" s="11" t="n">
        <x:v>200</x:v>
      </x:c>
      <x:c r="D103" s="11" t="n">
        <x:v>60</x:v>
      </x:c>
      <x:c r="E103" s="11" t="n">
        <x:v>50</x:v>
      </x:c>
      <x:c r="F103" s="11" t="n">
        <x:v>80</x:v>
      </x:c>
      <x:c r="G103" s="11" t="n">
        <x:v>12</x:v>
      </x:c>
    </x:row>
    <x:row r="104" ht="28" customHeight="1">
      <x:c r="A104" s="2" t="n">
        <x:v>24</x:v>
      </x:c>
      <x:c r="B104" s="2" t="n">
        <x:v>3</x:v>
      </x:c>
      <x:c r="C104" s="11" t="n">
        <x:v>300</x:v>
      </x:c>
      <x:c r="D104" s="11" t="n">
        <x:v>90</x:v>
      </x:c>
      <x:c r="E104" s="11" t="n">
        <x:v>75</x:v>
      </x:c>
      <x:c r="F104" s="11" t="n">
        <x:v>120</x:v>
      </x:c>
      <x:c r="G104" s="11" t="n">
        <x:v>14</x:v>
      </x:c>
    </x:row>
    <x:row r="105" ht="28" customHeight="1">
      <x:c r="A105" s="2" t="n">
        <x:v>24</x:v>
      </x:c>
      <x:c r="B105" s="2" t="n">
        <x:v>4</x:v>
      </x:c>
      <x:c r="C105" s="11" t="n">
        <x:v>400</x:v>
      </x:c>
      <x:c r="D105" s="11" t="n">
        <x:v>120</x:v>
      </x:c>
      <x:c r="E105" s="11" t="n">
        <x:v>100</x:v>
      </x:c>
      <x:c r="F105" s="11" t="n">
        <x:v>160</x:v>
      </x:c>
      <x:c r="G105" s="11" t="n">
        <x:v>16</x:v>
      </x:c>
    </x:row>
    <x:row r="106" ht="28" customHeight="1">
      <x:c r="A106" s="2" t="n">
        <x:v>25</x:v>
      </x:c>
      <x:c r="B106" s="2" t="n">
        <x:v>1</x:v>
      </x:c>
      <x:c r="C106" s="11" t="n">
        <x:v>100</x:v>
      </x:c>
      <x:c r="D106" s="11" t="n">
        <x:v>30</x:v>
      </x:c>
      <x:c r="E106" s="11" t="n">
        <x:v>25</x:v>
      </x:c>
      <x:c r="F106" s="11" t="n">
        <x:v>40</x:v>
      </x:c>
      <x:c r="G106" s="11" t="n">
        <x:v>10</x:v>
      </x:c>
    </x:row>
    <x:row r="107" ht="28" customHeight="1">
      <x:c r="A107" s="2" t="n">
        <x:v>25</x:v>
      </x:c>
      <x:c r="B107" s="2" t="n">
        <x:v>2</x:v>
      </x:c>
      <x:c r="C107" s="11" t="n">
        <x:v>200</x:v>
      </x:c>
      <x:c r="D107" s="11" t="n">
        <x:v>60</x:v>
      </x:c>
      <x:c r="E107" s="11" t="n">
        <x:v>50</x:v>
      </x:c>
      <x:c r="F107" s="11" t="n">
        <x:v>80</x:v>
      </x:c>
      <x:c r="G107" s="11" t="n">
        <x:v>12</x:v>
      </x:c>
    </x:row>
    <x:row r="108" ht="28" customHeight="1">
      <x:c r="A108" s="2" t="n">
        <x:v>25</x:v>
      </x:c>
      <x:c r="B108" s="2" t="n">
        <x:v>3</x:v>
      </x:c>
      <x:c r="C108" s="11" t="n">
        <x:v>300</x:v>
      </x:c>
      <x:c r="D108" s="11" t="n">
        <x:v>90</x:v>
      </x:c>
      <x:c r="E108" s="11" t="n">
        <x:v>75</x:v>
      </x:c>
      <x:c r="F108" s="11" t="n">
        <x:v>120</x:v>
      </x:c>
      <x:c r="G108" s="11" t="n">
        <x:v>14</x:v>
      </x:c>
    </x:row>
    <x:row r="109" ht="28" customHeight="1">
      <x:c r="A109" s="2" t="n">
        <x:v>25</x:v>
      </x:c>
      <x:c r="B109" s="2" t="n">
        <x:v>4</x:v>
      </x:c>
      <x:c r="C109" s="11" t="n">
        <x:v>400</x:v>
      </x:c>
      <x:c r="D109" s="11" t="n">
        <x:v>120</x:v>
      </x:c>
      <x:c r="E109" s="11" t="n">
        <x:v>100</x:v>
      </x:c>
      <x:c r="F109" s="11" t="n">
        <x:v>160</x:v>
      </x:c>
      <x:c r="G109" s="11" t="n">
        <x:v>16</x:v>
      </x:c>
    </x:row>
    <x:row r="110" ht="28" customHeight="1">
      <x:c r="A110" s="2" t="n">
        <x:v>26</x:v>
      </x:c>
      <x:c r="B110" s="2" t="n">
        <x:v>1</x:v>
      </x:c>
      <x:c r="C110" s="11" t="n">
        <x:v>100</x:v>
      </x:c>
      <x:c r="D110" s="11" t="n">
        <x:v>30</x:v>
      </x:c>
      <x:c r="E110" s="11" t="n">
        <x:v>25</x:v>
      </x:c>
      <x:c r="F110" s="11" t="n">
        <x:v>40</x:v>
      </x:c>
      <x:c r="G110" s="11" t="n">
        <x:v>10</x:v>
      </x:c>
    </x:row>
    <x:row r="111" ht="28" customHeight="1">
      <x:c r="A111" s="2" t="n">
        <x:v>26</x:v>
      </x:c>
      <x:c r="B111" s="2" t="n">
        <x:v>2</x:v>
      </x:c>
      <x:c r="C111" s="11" t="n">
        <x:v>200</x:v>
      </x:c>
      <x:c r="D111" s="11" t="n">
        <x:v>60</x:v>
      </x:c>
      <x:c r="E111" s="11" t="n">
        <x:v>50</x:v>
      </x:c>
      <x:c r="F111" s="11" t="n">
        <x:v>80</x:v>
      </x:c>
      <x:c r="G111" s="11" t="n">
        <x:v>12</x:v>
      </x:c>
    </x:row>
    <x:row r="112" ht="28" customHeight="1">
      <x:c r="A112" s="2" t="n">
        <x:v>26</x:v>
      </x:c>
      <x:c r="B112" s="2" t="n">
        <x:v>3</x:v>
      </x:c>
      <x:c r="C112" s="11" t="n">
        <x:v>300</x:v>
      </x:c>
      <x:c r="D112" s="11" t="n">
        <x:v>90</x:v>
      </x:c>
      <x:c r="E112" s="11" t="n">
        <x:v>75</x:v>
      </x:c>
      <x:c r="F112" s="11" t="n">
        <x:v>120</x:v>
      </x:c>
      <x:c r="G112" s="11" t="n">
        <x:v>14</x:v>
      </x:c>
    </x:row>
    <x:row r="113" ht="28" customHeight="1">
      <x:c r="A113" s="2" t="n">
        <x:v>26</x:v>
      </x:c>
      <x:c r="B113" s="2" t="n">
        <x:v>4</x:v>
      </x:c>
      <x:c r="C113" s="11" t="n">
        <x:v>400</x:v>
      </x:c>
      <x:c r="D113" s="11" t="n">
        <x:v>120</x:v>
      </x:c>
      <x:c r="E113" s="11" t="n">
        <x:v>100</x:v>
      </x:c>
      <x:c r="F113" s="11" t="n">
        <x:v>160</x:v>
      </x:c>
      <x:c r="G113" s="11" t="n">
        <x:v>16</x:v>
      </x:c>
    </x:row>
    <x:row r="114" ht="28" customHeight="1">
      <x:c r="A114" s="2" t="n">
        <x:v>27</x:v>
      </x:c>
      <x:c r="B114" s="2" t="n">
        <x:v>1</x:v>
      </x:c>
      <x:c r="C114" s="11" t="n">
        <x:v>100</x:v>
      </x:c>
      <x:c r="D114" s="11" t="n">
        <x:v>30</x:v>
      </x:c>
      <x:c r="E114" s="11" t="n">
        <x:v>25</x:v>
      </x:c>
      <x:c r="F114" s="11" t="n">
        <x:v>40</x:v>
      </x:c>
      <x:c r="G114" s="11" t="n">
        <x:v>10</x:v>
      </x:c>
    </x:row>
    <x:row r="115" ht="28" customHeight="1">
      <x:c r="A115" s="2" t="n">
        <x:v>27</x:v>
      </x:c>
      <x:c r="B115" s="2" t="n">
        <x:v>2</x:v>
      </x:c>
      <x:c r="C115" s="11" t="n">
        <x:v>200</x:v>
      </x:c>
      <x:c r="D115" s="11" t="n">
        <x:v>60</x:v>
      </x:c>
      <x:c r="E115" s="11" t="n">
        <x:v>50</x:v>
      </x:c>
      <x:c r="F115" s="11" t="n">
        <x:v>80</x:v>
      </x:c>
      <x:c r="G115" s="11" t="n">
        <x:v>12</x:v>
      </x:c>
    </x:row>
    <x:row r="116" ht="28" customHeight="1">
      <x:c r="A116" s="2" t="n">
        <x:v>27</x:v>
      </x:c>
      <x:c r="B116" s="2" t="n">
        <x:v>3</x:v>
      </x:c>
      <x:c r="C116" s="11" t="n">
        <x:v>300</x:v>
      </x:c>
      <x:c r="D116" s="11" t="n">
        <x:v>90</x:v>
      </x:c>
      <x:c r="E116" s="11" t="n">
        <x:v>75</x:v>
      </x:c>
      <x:c r="F116" s="11" t="n">
        <x:v>120</x:v>
      </x:c>
      <x:c r="G116" s="11" t="n">
        <x:v>14</x:v>
      </x:c>
    </x:row>
    <x:row r="117" ht="28" customHeight="1">
      <x:c r="A117" s="2" t="n">
        <x:v>27</x:v>
      </x:c>
      <x:c r="B117" s="2" t="n">
        <x:v>4</x:v>
      </x:c>
      <x:c r="C117" s="11" t="n">
        <x:v>400</x:v>
      </x:c>
      <x:c r="D117" s="11" t="n">
        <x:v>120</x:v>
      </x:c>
      <x:c r="E117" s="11" t="n">
        <x:v>100</x:v>
      </x:c>
      <x:c r="F117" s="11" t="n">
        <x:v>160</x:v>
      </x:c>
      <x:c r="G117" s="11" t="n">
        <x:v>16</x:v>
      </x:c>
    </x:row>
    <x:row r="118" ht="28" customHeight="1">
      <x:c r="A118" s="2" t="n">
        <x:v>28</x:v>
      </x:c>
      <x:c r="B118" s="2" t="n">
        <x:v>1</x:v>
      </x:c>
      <x:c r="C118" s="11" t="n">
        <x:v>100</x:v>
      </x:c>
      <x:c r="D118" s="11" t="n">
        <x:v>30</x:v>
      </x:c>
      <x:c r="E118" s="11" t="n">
        <x:v>25</x:v>
      </x:c>
      <x:c r="F118" s="11" t="n">
        <x:v>40</x:v>
      </x:c>
      <x:c r="G118" s="11" t="n">
        <x:v>10</x:v>
      </x:c>
    </x:row>
    <x:row r="119" ht="28" customHeight="1">
      <x:c r="A119" s="2" t="n">
        <x:v>28</x:v>
      </x:c>
      <x:c r="B119" s="2" t="n">
        <x:v>2</x:v>
      </x:c>
      <x:c r="C119" s="11" t="n">
        <x:v>200</x:v>
      </x:c>
      <x:c r="D119" s="11" t="n">
        <x:v>60</x:v>
      </x:c>
      <x:c r="E119" s="11" t="n">
        <x:v>50</x:v>
      </x:c>
      <x:c r="F119" s="11" t="n">
        <x:v>80</x:v>
      </x:c>
      <x:c r="G119" s="11" t="n">
        <x:v>12</x:v>
      </x:c>
    </x:row>
    <x:row r="120" ht="28" customHeight="1">
      <x:c r="A120" s="2" t="n">
        <x:v>28</x:v>
      </x:c>
      <x:c r="B120" s="2" t="n">
        <x:v>3</x:v>
      </x:c>
      <x:c r="C120" s="11" t="n">
        <x:v>300</x:v>
      </x:c>
      <x:c r="D120" s="11" t="n">
        <x:v>90</x:v>
      </x:c>
      <x:c r="E120" s="11" t="n">
        <x:v>75</x:v>
      </x:c>
      <x:c r="F120" s="11" t="n">
        <x:v>120</x:v>
      </x:c>
      <x:c r="G120" s="11" t="n">
        <x:v>14</x:v>
      </x:c>
    </x:row>
    <x:row r="121" ht="28" customHeight="1">
      <x:c r="A121" s="2" t="n">
        <x:v>28</x:v>
      </x:c>
      <x:c r="B121" s="2" t="n">
        <x:v>4</x:v>
      </x:c>
      <x:c r="C121" s="11" t="n">
        <x:v>400</x:v>
      </x:c>
      <x:c r="D121" s="11" t="n">
        <x:v>120</x:v>
      </x:c>
      <x:c r="E121" s="11" t="n">
        <x:v>100</x:v>
      </x:c>
      <x:c r="F121" s="11" t="n">
        <x:v>160</x:v>
      </x:c>
      <x:c r="G121" s="11" t="n">
        <x:v>16</x:v>
      </x:c>
    </x:row>
    <x:row r="122" ht="28" customHeight="1">
      <x:c r="A122" s="2" t="n">
        <x:v>29</x:v>
      </x:c>
      <x:c r="B122" s="2" t="n">
        <x:v>1</x:v>
      </x:c>
      <x:c r="C122" s="11" t="n">
        <x:v>100</x:v>
      </x:c>
      <x:c r="D122" s="11" t="n">
        <x:v>30</x:v>
      </x:c>
      <x:c r="E122" s="11" t="n">
        <x:v>25</x:v>
      </x:c>
      <x:c r="F122" s="11" t="n">
        <x:v>40</x:v>
      </x:c>
      <x:c r="G122" s="11" t="n">
        <x:v>10</x:v>
      </x:c>
    </x:row>
    <x:row r="123" ht="28" customHeight="1">
      <x:c r="A123" s="2" t="n">
        <x:v>29</x:v>
      </x:c>
      <x:c r="B123" s="2" t="n">
        <x:v>2</x:v>
      </x:c>
      <x:c r="C123" s="11" t="n">
        <x:v>200</x:v>
      </x:c>
      <x:c r="D123" s="11" t="n">
        <x:v>60</x:v>
      </x:c>
      <x:c r="E123" s="11" t="n">
        <x:v>50</x:v>
      </x:c>
      <x:c r="F123" s="11" t="n">
        <x:v>80</x:v>
      </x:c>
      <x:c r="G123" s="11" t="n">
        <x:v>12</x:v>
      </x:c>
    </x:row>
    <x:row r="124" ht="28" customHeight="1">
      <x:c r="A124" s="2" t="n">
        <x:v>29</x:v>
      </x:c>
      <x:c r="B124" s="2" t="n">
        <x:v>3</x:v>
      </x:c>
      <x:c r="C124" s="11" t="n">
        <x:v>300</x:v>
      </x:c>
      <x:c r="D124" s="11" t="n">
        <x:v>90</x:v>
      </x:c>
      <x:c r="E124" s="11" t="n">
        <x:v>75</x:v>
      </x:c>
      <x:c r="F124" s="11" t="n">
        <x:v>120</x:v>
      </x:c>
      <x:c r="G124" s="11" t="n">
        <x:v>14</x:v>
      </x:c>
    </x:row>
    <x:row r="125" ht="28" customHeight="1">
      <x:c r="A125" s="2" t="n">
        <x:v>29</x:v>
      </x:c>
      <x:c r="B125" s="2" t="n">
        <x:v>4</x:v>
      </x:c>
      <x:c r="C125" s="11" t="n">
        <x:v>400</x:v>
      </x:c>
      <x:c r="D125" s="11" t="n">
        <x:v>120</x:v>
      </x:c>
      <x:c r="E125" s="11" t="n">
        <x:v>100</x:v>
      </x:c>
      <x:c r="F125" s="11" t="n">
        <x:v>160</x:v>
      </x:c>
      <x:c r="G125" s="11" t="n">
        <x:v>16</x:v>
      </x:c>
    </x:row>
    <x:row r="126" ht="28" customHeight="1">
      <x:c r="A126" s="2" t="n">
        <x:v>30</x:v>
      </x:c>
      <x:c r="B126" s="2" t="n">
        <x:v>1</x:v>
      </x:c>
      <x:c r="C126" s="11" t="n">
        <x:v>100</x:v>
      </x:c>
      <x:c r="D126" s="11" t="n">
        <x:v>30</x:v>
      </x:c>
      <x:c r="E126" s="11" t="n">
        <x:v>25</x:v>
      </x:c>
      <x:c r="F126" s="11" t="n">
        <x:v>40</x:v>
      </x:c>
      <x:c r="G126" s="11" t="n">
        <x:v>10</x:v>
      </x:c>
    </x:row>
    <x:row r="127" ht="28" customHeight="1">
      <x:c r="A127" s="2" t="n">
        <x:v>30</x:v>
      </x:c>
      <x:c r="B127" s="2" t="n">
        <x:v>2</x:v>
      </x:c>
      <x:c r="C127" s="11" t="n">
        <x:v>200</x:v>
      </x:c>
      <x:c r="D127" s="11" t="n">
        <x:v>60</x:v>
      </x:c>
      <x:c r="E127" s="11" t="n">
        <x:v>50</x:v>
      </x:c>
      <x:c r="F127" s="11" t="n">
        <x:v>80</x:v>
      </x:c>
      <x:c r="G127" s="11" t="n">
        <x:v>12</x:v>
      </x:c>
    </x:row>
    <x:row r="128" ht="28" customHeight="1">
      <x:c r="A128" s="2" t="n">
        <x:v>30</x:v>
      </x:c>
      <x:c r="B128" s="2" t="n">
        <x:v>3</x:v>
      </x:c>
      <x:c r="C128" s="11" t="n">
        <x:v>300</x:v>
      </x:c>
      <x:c r="D128" s="11" t="n">
        <x:v>90</x:v>
      </x:c>
      <x:c r="E128" s="11" t="n">
        <x:v>75</x:v>
      </x:c>
      <x:c r="F128" s="11" t="n">
        <x:v>120</x:v>
      </x:c>
      <x:c r="G128" s="11" t="n">
        <x:v>14</x:v>
      </x:c>
    </x:row>
    <x:row r="129" ht="28" customHeight="1">
      <x:c r="A129" s="2" t="n">
        <x:v>30</x:v>
      </x:c>
      <x:c r="B129" s="2" t="n">
        <x:v>4</x:v>
      </x:c>
      <x:c r="C129" s="11" t="n">
        <x:v>400</x:v>
      </x:c>
      <x:c r="D129" s="11" t="n">
        <x:v>120</x:v>
      </x:c>
      <x:c r="E129" s="11" t="n">
        <x:v>100</x:v>
      </x:c>
      <x:c r="F129" s="11" t="n">
        <x:v>160</x:v>
      </x:c>
      <x:c r="G129" s="11" t="n">
        <x:v>16</x:v>
      </x:c>
    </x:row>
    <x:row r="130" ht="28" customHeight="1">
      <x:c r="A130" s="2" t="n">
        <x:v>31</x:v>
      </x:c>
      <x:c r="B130" s="2" t="n">
        <x:v>1</x:v>
      </x:c>
      <x:c r="C130" s="11" t="n">
        <x:v>100</x:v>
      </x:c>
      <x:c r="D130" s="11" t="n">
        <x:v>30</x:v>
      </x:c>
      <x:c r="E130" s="11" t="n">
        <x:v>25</x:v>
      </x:c>
      <x:c r="F130" s="11" t="n">
        <x:v>40</x:v>
      </x:c>
      <x:c r="G130" s="11" t="n">
        <x:v>10</x:v>
      </x:c>
    </x:row>
    <x:row r="131" ht="28" customHeight="1">
      <x:c r="A131" s="2" t="n">
        <x:v>31</x:v>
      </x:c>
      <x:c r="B131" s="2" t="n">
        <x:v>2</x:v>
      </x:c>
      <x:c r="C131" s="11" t="n">
        <x:v>200</x:v>
      </x:c>
      <x:c r="D131" s="11" t="n">
        <x:v>60</x:v>
      </x:c>
      <x:c r="E131" s="11" t="n">
        <x:v>50</x:v>
      </x:c>
      <x:c r="F131" s="11" t="n">
        <x:v>80</x:v>
      </x:c>
      <x:c r="G131" s="11" t="n">
        <x:v>12</x:v>
      </x:c>
    </x:row>
    <x:row r="132" ht="28" customHeight="1">
      <x:c r="A132" s="2" t="n">
        <x:v>31</x:v>
      </x:c>
      <x:c r="B132" s="2" t="n">
        <x:v>3</x:v>
      </x:c>
      <x:c r="C132" s="11" t="n">
        <x:v>300</x:v>
      </x:c>
      <x:c r="D132" s="11" t="n">
        <x:v>90</x:v>
      </x:c>
      <x:c r="E132" s="11" t="n">
        <x:v>75</x:v>
      </x:c>
      <x:c r="F132" s="11" t="n">
        <x:v>120</x:v>
      </x:c>
      <x:c r="G132" s="11" t="n">
        <x:v>14</x:v>
      </x:c>
    </x:row>
    <x:row r="133" ht="28" customHeight="1">
      <x:c r="A133" s="2" t="n">
        <x:v>31</x:v>
      </x:c>
      <x:c r="B133" s="2" t="n">
        <x:v>4</x:v>
      </x:c>
      <x:c r="C133" s="11" t="n">
        <x:v>400</x:v>
      </x:c>
      <x:c r="D133" s="11" t="n">
        <x:v>120</x:v>
      </x:c>
      <x:c r="E133" s="11" t="n">
        <x:v>100</x:v>
      </x:c>
      <x:c r="F133" s="11" t="n">
        <x:v>160</x:v>
      </x:c>
      <x:c r="G133" s="11" t="n">
        <x:v>16</x:v>
      </x:c>
    </x:row>
    <x:row r="134" ht="28" customHeight="1">
      <x:c r="A134" s="2" t="n">
        <x:v>32</x:v>
      </x:c>
      <x:c r="B134" s="2" t="n">
        <x:v>1</x:v>
      </x:c>
      <x:c r="C134" s="11" t="n">
        <x:v>100</x:v>
      </x:c>
      <x:c r="D134" s="11" t="n">
        <x:v>30</x:v>
      </x:c>
      <x:c r="E134" s="11" t="n">
        <x:v>25</x:v>
      </x:c>
      <x:c r="F134" s="11" t="n">
        <x:v>40</x:v>
      </x:c>
      <x:c r="G134" s="11" t="n">
        <x:v>10</x:v>
      </x:c>
    </x:row>
    <x:row r="135" ht="28" customHeight="1">
      <x:c r="A135" s="2" t="n">
        <x:v>32</x:v>
      </x:c>
      <x:c r="B135" s="2" t="n">
        <x:v>2</x:v>
      </x:c>
      <x:c r="C135" s="11" t="n">
        <x:v>200</x:v>
      </x:c>
      <x:c r="D135" s="11" t="n">
        <x:v>60</x:v>
      </x:c>
      <x:c r="E135" s="11" t="n">
        <x:v>50</x:v>
      </x:c>
      <x:c r="F135" s="11" t="n">
        <x:v>80</x:v>
      </x:c>
      <x:c r="G135" s="11" t="n">
        <x:v>12</x:v>
      </x:c>
    </x:row>
    <x:row r="136" ht="28" customHeight="1">
      <x:c r="A136" s="2" t="n">
        <x:v>32</x:v>
      </x:c>
      <x:c r="B136" s="2" t="n">
        <x:v>3</x:v>
      </x:c>
      <x:c r="C136" s="11" t="n">
        <x:v>300</x:v>
      </x:c>
      <x:c r="D136" s="11" t="n">
        <x:v>90</x:v>
      </x:c>
      <x:c r="E136" s="11" t="n">
        <x:v>75</x:v>
      </x:c>
      <x:c r="F136" s="11" t="n">
        <x:v>120</x:v>
      </x:c>
      <x:c r="G136" s="11" t="n">
        <x:v>14</x:v>
      </x:c>
    </x:row>
    <x:row r="137" ht="28" customHeight="1">
      <x:c r="A137" s="2" t="n">
        <x:v>32</x:v>
      </x:c>
      <x:c r="B137" s="2" t="n">
        <x:v>4</x:v>
      </x:c>
      <x:c r="C137" s="11" t="n">
        <x:v>400</x:v>
      </x:c>
      <x:c r="D137" s="11" t="n">
        <x:v>120</x:v>
      </x:c>
      <x:c r="E137" s="11" t="n">
        <x:v>100</x:v>
      </x:c>
      <x:c r="F137" s="11" t="n">
        <x:v>160</x:v>
      </x:c>
      <x:c r="G137" s="11" t="n">
        <x:v>16</x:v>
      </x:c>
    </x:row>
    <x:row r="138" ht="28" customHeight="1">
      <x:c r="A138" s="2" t="n">
        <x:v>33</x:v>
      </x:c>
      <x:c r="B138" s="2" t="n">
        <x:v>1</x:v>
      </x:c>
      <x:c r="C138" s="11" t="n">
        <x:v>100</x:v>
      </x:c>
      <x:c r="D138" s="11" t="n">
        <x:v>30</x:v>
      </x:c>
      <x:c r="E138" s="11" t="n">
        <x:v>25</x:v>
      </x:c>
      <x:c r="F138" s="11" t="n">
        <x:v>40</x:v>
      </x:c>
      <x:c r="G138" s="11" t="n">
        <x:v>10</x:v>
      </x:c>
    </x:row>
    <x:row r="139" ht="28" customHeight="1">
      <x:c r="A139" s="2" t="n">
        <x:v>33</x:v>
      </x:c>
      <x:c r="B139" s="2" t="n">
        <x:v>2</x:v>
      </x:c>
      <x:c r="C139" s="11" t="n">
        <x:v>200</x:v>
      </x:c>
      <x:c r="D139" s="11" t="n">
        <x:v>60</x:v>
      </x:c>
      <x:c r="E139" s="11" t="n">
        <x:v>50</x:v>
      </x:c>
      <x:c r="F139" s="11" t="n">
        <x:v>80</x:v>
      </x:c>
      <x:c r="G139" s="11" t="n">
        <x:v>12</x:v>
      </x:c>
    </x:row>
    <x:row r="140" ht="28" customHeight="1">
      <x:c r="A140" s="2" t="n">
        <x:v>33</x:v>
      </x:c>
      <x:c r="B140" s="2" t="n">
        <x:v>3</x:v>
      </x:c>
      <x:c r="C140" s="11" t="n">
        <x:v>300</x:v>
      </x:c>
      <x:c r="D140" s="11" t="n">
        <x:v>90</x:v>
      </x:c>
      <x:c r="E140" s="11" t="n">
        <x:v>75</x:v>
      </x:c>
      <x:c r="F140" s="11" t="n">
        <x:v>120</x:v>
      </x:c>
      <x:c r="G140" s="11" t="n">
        <x:v>14</x:v>
      </x:c>
    </x:row>
    <x:row r="141" ht="28" customHeight="1">
      <x:c r="A141" s="2" t="n">
        <x:v>33</x:v>
      </x:c>
      <x:c r="B141" s="2" t="n">
        <x:v>4</x:v>
      </x:c>
      <x:c r="C141" s="11" t="n">
        <x:v>400</x:v>
      </x:c>
      <x:c r="D141" s="11" t="n">
        <x:v>120</x:v>
      </x:c>
      <x:c r="E141" s="11" t="n">
        <x:v>100</x:v>
      </x:c>
      <x:c r="F141" s="11" t="n">
        <x:v>160</x:v>
      </x:c>
      <x:c r="G141" s="11" t="n">
        <x:v>16</x:v>
      </x:c>
    </x:row>
    <x:row r="142" ht="28" customHeight="1">
      <x:c r="A142" s="2" t="n">
        <x:v>34</x:v>
      </x:c>
      <x:c r="B142" s="2" t="n">
        <x:v>1</x:v>
      </x:c>
      <x:c r="C142" s="11" t="n">
        <x:v>100</x:v>
      </x:c>
      <x:c r="D142" s="11" t="n">
        <x:v>30</x:v>
      </x:c>
      <x:c r="E142" s="11" t="n">
        <x:v>25</x:v>
      </x:c>
      <x:c r="F142" s="11" t="n">
        <x:v>40</x:v>
      </x:c>
      <x:c r="G142" s="11" t="n">
        <x:v>10</x:v>
      </x:c>
    </x:row>
    <x:row r="143" ht="28" customHeight="1">
      <x:c r="A143" s="2" t="n">
        <x:v>34</x:v>
      </x:c>
      <x:c r="B143" s="2" t="n">
        <x:v>2</x:v>
      </x:c>
      <x:c r="C143" s="11" t="n">
        <x:v>200</x:v>
      </x:c>
      <x:c r="D143" s="11" t="n">
        <x:v>60</x:v>
      </x:c>
      <x:c r="E143" s="11" t="n">
        <x:v>50</x:v>
      </x:c>
      <x:c r="F143" s="11" t="n">
        <x:v>80</x:v>
      </x:c>
      <x:c r="G143" s="11" t="n">
        <x:v>12</x:v>
      </x:c>
    </x:row>
    <x:row r="144" ht="28" customHeight="1">
      <x:c r="A144" s="2" t="n">
        <x:v>34</x:v>
      </x:c>
      <x:c r="B144" s="2" t="n">
        <x:v>3</x:v>
      </x:c>
      <x:c r="C144" s="11" t="n">
        <x:v>300</x:v>
      </x:c>
      <x:c r="D144" s="11" t="n">
        <x:v>90</x:v>
      </x:c>
      <x:c r="E144" s="11" t="n">
        <x:v>75</x:v>
      </x:c>
      <x:c r="F144" s="11" t="n">
        <x:v>120</x:v>
      </x:c>
      <x:c r="G144" s="11" t="n">
        <x:v>14</x:v>
      </x:c>
    </x:row>
    <x:row r="145" ht="28" customHeight="1">
      <x:c r="A145" s="2" t="n">
        <x:v>34</x:v>
      </x:c>
      <x:c r="B145" s="2" t="n">
        <x:v>4</x:v>
      </x:c>
      <x:c r="C145" s="11" t="n">
        <x:v>400</x:v>
      </x:c>
      <x:c r="D145" s="11" t="n">
        <x:v>120</x:v>
      </x:c>
      <x:c r="E145" s="11" t="n">
        <x:v>100</x:v>
      </x:c>
      <x:c r="F145" s="11" t="n">
        <x:v>160</x:v>
      </x:c>
      <x:c r="G145" s="11" t="n">
        <x:v>16</x:v>
      </x:c>
    </x:row>
    <x:row r="146" ht="28" customHeight="1">
      <x:c r="A146" s="2" t="n">
        <x:v>35</x:v>
      </x:c>
      <x:c r="B146" s="2" t="n">
        <x:v>1</x:v>
      </x:c>
      <x:c r="C146" s="11" t="n">
        <x:v>100</x:v>
      </x:c>
      <x:c r="D146" s="11" t="n">
        <x:v>30</x:v>
      </x:c>
      <x:c r="E146" s="11" t="n">
        <x:v>25</x:v>
      </x:c>
      <x:c r="F146" s="11" t="n">
        <x:v>40</x:v>
      </x:c>
      <x:c r="G146" s="11" t="n">
        <x:v>10</x:v>
      </x:c>
    </x:row>
    <x:row r="147" ht="28" customHeight="1">
      <x:c r="A147" s="2" t="n">
        <x:v>35</x:v>
      </x:c>
      <x:c r="B147" s="2" t="n">
        <x:v>2</x:v>
      </x:c>
      <x:c r="C147" s="11" t="n">
        <x:v>200</x:v>
      </x:c>
      <x:c r="D147" s="11" t="n">
        <x:v>60</x:v>
      </x:c>
      <x:c r="E147" s="11" t="n">
        <x:v>50</x:v>
      </x:c>
      <x:c r="F147" s="11" t="n">
        <x:v>80</x:v>
      </x:c>
      <x:c r="G147" s="11" t="n">
        <x:v>12</x:v>
      </x:c>
    </x:row>
    <x:row r="148" ht="28" customHeight="1">
      <x:c r="A148" s="2" t="n">
        <x:v>35</x:v>
      </x:c>
      <x:c r="B148" s="2" t="n">
        <x:v>3</x:v>
      </x:c>
      <x:c r="C148" s="11" t="n">
        <x:v>300</x:v>
      </x:c>
      <x:c r="D148" s="11" t="n">
        <x:v>90</x:v>
      </x:c>
      <x:c r="E148" s="11" t="n">
        <x:v>75</x:v>
      </x:c>
      <x:c r="F148" s="11" t="n">
        <x:v>120</x:v>
      </x:c>
      <x:c r="G148" s="11" t="n">
        <x:v>14</x:v>
      </x:c>
    </x:row>
    <x:row r="149" ht="28" customHeight="1">
      <x:c r="A149" s="2" t="n">
        <x:v>35</x:v>
      </x:c>
      <x:c r="B149" s="2" t="n">
        <x:v>4</x:v>
      </x:c>
      <x:c r="C149" s="11" t="n">
        <x:v>400</x:v>
      </x:c>
      <x:c r="D149" s="11" t="n">
        <x:v>120</x:v>
      </x:c>
      <x:c r="E149" s="11" t="n">
        <x:v>100</x:v>
      </x:c>
      <x:c r="F149" s="11" t="n">
        <x:v>160</x:v>
      </x:c>
      <x:c r="G149" s="11" t="n">
        <x:v>16</x:v>
      </x:c>
    </x:row>
    <x:row r="150" ht="28" customHeight="1">
      <x:c r="A150" s="2" t="n">
        <x:v>36</x:v>
      </x:c>
      <x:c r="B150" s="2" t="n">
        <x:v>1</x:v>
      </x:c>
      <x:c r="C150" s="11" t="n">
        <x:v>100</x:v>
      </x:c>
      <x:c r="D150" s="11" t="n">
        <x:v>30</x:v>
      </x:c>
      <x:c r="E150" s="11" t="n">
        <x:v>25</x:v>
      </x:c>
      <x:c r="F150" s="11" t="n">
        <x:v>40</x:v>
      </x:c>
      <x:c r="G150" s="11" t="n">
        <x:v>10</x:v>
      </x:c>
    </x:row>
    <x:row r="151" ht="28" customHeight="1">
      <x:c r="A151" s="2" t="n">
        <x:v>36</x:v>
      </x:c>
      <x:c r="B151" s="2" t="n">
        <x:v>2</x:v>
      </x:c>
      <x:c r="C151" s="11" t="n">
        <x:v>200</x:v>
      </x:c>
      <x:c r="D151" s="11" t="n">
        <x:v>60</x:v>
      </x:c>
      <x:c r="E151" s="11" t="n">
        <x:v>50</x:v>
      </x:c>
      <x:c r="F151" s="11" t="n">
        <x:v>80</x:v>
      </x:c>
      <x:c r="G151" s="11" t="n">
        <x:v>12</x:v>
      </x:c>
    </x:row>
    <x:row r="152" ht="28" customHeight="1">
      <x:c r="A152" s="2" t="n">
        <x:v>36</x:v>
      </x:c>
      <x:c r="B152" s="2" t="n">
        <x:v>3</x:v>
      </x:c>
      <x:c r="C152" s="11" t="n">
        <x:v>300</x:v>
      </x:c>
      <x:c r="D152" s="11" t="n">
        <x:v>90</x:v>
      </x:c>
      <x:c r="E152" s="11" t="n">
        <x:v>75</x:v>
      </x:c>
      <x:c r="F152" s="11" t="n">
        <x:v>120</x:v>
      </x:c>
      <x:c r="G152" s="11" t="n">
        <x:v>14</x:v>
      </x:c>
    </x:row>
    <x:row r="153" ht="28" customHeight="1">
      <x:c r="A153" s="2" t="n">
        <x:v>36</x:v>
      </x:c>
      <x:c r="B153" s="2" t="n">
        <x:v>4</x:v>
      </x:c>
      <x:c r="C153" s="11" t="n">
        <x:v>400</x:v>
      </x:c>
      <x:c r="D153" s="11" t="n">
        <x:v>120</x:v>
      </x:c>
      <x:c r="E153" s="11" t="n">
        <x:v>100</x:v>
      </x:c>
      <x:c r="F153" s="11" t="n">
        <x:v>160</x:v>
      </x:c>
      <x:c r="G153" s="11" t="n">
        <x:v>16</x:v>
      </x:c>
    </x:row>
    <x:row r="154" ht="28" customHeight="1">
      <x:c r="A154" s="2" t="n">
        <x:v>37</x:v>
      </x:c>
      <x:c r="B154" s="2" t="n">
        <x:v>1</x:v>
      </x:c>
      <x:c r="C154" s="11" t="n">
        <x:v>100</x:v>
      </x:c>
      <x:c r="D154" s="11" t="n">
        <x:v>30</x:v>
      </x:c>
      <x:c r="E154" s="11" t="n">
        <x:v>25</x:v>
      </x:c>
      <x:c r="F154" s="11" t="n">
        <x:v>40</x:v>
      </x:c>
      <x:c r="G154" s="11" t="n">
        <x:v>10</x:v>
      </x:c>
    </x:row>
    <x:row r="155" ht="28" customHeight="1">
      <x:c r="A155" s="2" t="n">
        <x:v>37</x:v>
      </x:c>
      <x:c r="B155" s="2" t="n">
        <x:v>2</x:v>
      </x:c>
      <x:c r="C155" s="11" t="n">
        <x:v>200</x:v>
      </x:c>
      <x:c r="D155" s="11" t="n">
        <x:v>60</x:v>
      </x:c>
      <x:c r="E155" s="11" t="n">
        <x:v>50</x:v>
      </x:c>
      <x:c r="F155" s="11" t="n">
        <x:v>80</x:v>
      </x:c>
      <x:c r="G155" s="11" t="n">
        <x:v>12</x:v>
      </x:c>
    </x:row>
    <x:row r="156" ht="28" customHeight="1">
      <x:c r="A156" s="2" t="n">
        <x:v>37</x:v>
      </x:c>
      <x:c r="B156" s="2" t="n">
        <x:v>3</x:v>
      </x:c>
      <x:c r="C156" s="11" t="n">
        <x:v>300</x:v>
      </x:c>
      <x:c r="D156" s="11" t="n">
        <x:v>90</x:v>
      </x:c>
      <x:c r="E156" s="11" t="n">
        <x:v>75</x:v>
      </x:c>
      <x:c r="F156" s="11" t="n">
        <x:v>120</x:v>
      </x:c>
      <x:c r="G156" s="11" t="n">
        <x:v>14</x:v>
      </x:c>
    </x:row>
    <x:row r="157" ht="28" customHeight="1">
      <x:c r="A157" s="2" t="n">
        <x:v>37</x:v>
      </x:c>
      <x:c r="B157" s="2" t="n">
        <x:v>4</x:v>
      </x:c>
      <x:c r="C157" s="11" t="n">
        <x:v>400</x:v>
      </x:c>
      <x:c r="D157" s="11" t="n">
        <x:v>120</x:v>
      </x:c>
      <x:c r="E157" s="11" t="n">
        <x:v>100</x:v>
      </x:c>
      <x:c r="F157" s="11" t="n">
        <x:v>160</x:v>
      </x:c>
      <x:c r="G157" s="11" t="n">
        <x:v>16</x:v>
      </x:c>
    </x:row>
    <x:row r="158" ht="28" customHeight="1">
      <x:c r="A158" s="2" t="n">
        <x:v>38</x:v>
      </x:c>
      <x:c r="B158" s="2" t="n">
        <x:v>1</x:v>
      </x:c>
      <x:c r="C158" s="11" t="n">
        <x:v>100</x:v>
      </x:c>
      <x:c r="D158" s="11" t="n">
        <x:v>30</x:v>
      </x:c>
      <x:c r="E158" s="11" t="n">
        <x:v>25</x:v>
      </x:c>
      <x:c r="F158" s="11" t="n">
        <x:v>40</x:v>
      </x:c>
      <x:c r="G158" s="11" t="n">
        <x:v>10</x:v>
      </x:c>
    </x:row>
    <x:row r="159" ht="28" customHeight="1">
      <x:c r="A159" s="2" t="n">
        <x:v>38</x:v>
      </x:c>
      <x:c r="B159" s="2" t="n">
        <x:v>2</x:v>
      </x:c>
      <x:c r="C159" s="11" t="n">
        <x:v>200</x:v>
      </x:c>
      <x:c r="D159" s="11" t="n">
        <x:v>60</x:v>
      </x:c>
      <x:c r="E159" s="11" t="n">
        <x:v>50</x:v>
      </x:c>
      <x:c r="F159" s="11" t="n">
        <x:v>80</x:v>
      </x:c>
      <x:c r="G159" s="11" t="n">
        <x:v>12</x:v>
      </x:c>
    </x:row>
    <x:row r="160" ht="28" customHeight="1">
      <x:c r="A160" s="2" t="n">
        <x:v>38</x:v>
      </x:c>
      <x:c r="B160" s="2" t="n">
        <x:v>3</x:v>
      </x:c>
      <x:c r="C160" s="11" t="n">
        <x:v>300</x:v>
      </x:c>
      <x:c r="D160" s="11" t="n">
        <x:v>90</x:v>
      </x:c>
      <x:c r="E160" s="11" t="n">
        <x:v>75</x:v>
      </x:c>
      <x:c r="F160" s="11" t="n">
        <x:v>120</x:v>
      </x:c>
      <x:c r="G160" s="11" t="n">
        <x:v>14</x:v>
      </x:c>
    </x:row>
    <x:row r="161" ht="28" customHeight="1">
      <x:c r="A161" s="2" t="n">
        <x:v>38</x:v>
      </x:c>
      <x:c r="B161" s="2" t="n">
        <x:v>4</x:v>
      </x:c>
      <x:c r="C161" s="11" t="n">
        <x:v>400</x:v>
      </x:c>
      <x:c r="D161" s="11" t="n">
        <x:v>120</x:v>
      </x:c>
      <x:c r="E161" s="11" t="n">
        <x:v>100</x:v>
      </x:c>
      <x:c r="F161" s="11" t="n">
        <x:v>160</x:v>
      </x:c>
      <x:c r="G161" s="11" t="n">
        <x:v>16</x:v>
      </x:c>
    </x:row>
    <x:row r="162" ht="28" customHeight="1">
      <x:c r="A162" s="2" t="n">
        <x:v>39</x:v>
      </x:c>
      <x:c r="B162" s="2" t="n">
        <x:v>1</x:v>
      </x:c>
      <x:c r="C162" s="11" t="n">
        <x:v>100</x:v>
      </x:c>
      <x:c r="D162" s="11" t="n">
        <x:v>30</x:v>
      </x:c>
      <x:c r="E162" s="11" t="n">
        <x:v>25</x:v>
      </x:c>
      <x:c r="F162" s="11" t="n">
        <x:v>40</x:v>
      </x:c>
      <x:c r="G162" s="11" t="n">
        <x:v>10</x:v>
      </x:c>
    </x:row>
    <x:row r="163" ht="28" customHeight="1">
      <x:c r="A163" s="2" t="n">
        <x:v>39</x:v>
      </x:c>
      <x:c r="B163" s="2" t="n">
        <x:v>2</x:v>
      </x:c>
      <x:c r="C163" s="11" t="n">
        <x:v>200</x:v>
      </x:c>
      <x:c r="D163" s="11" t="n">
        <x:v>60</x:v>
      </x:c>
      <x:c r="E163" s="11" t="n">
        <x:v>50</x:v>
      </x:c>
      <x:c r="F163" s="11" t="n">
        <x:v>80</x:v>
      </x:c>
      <x:c r="G163" s="11" t="n">
        <x:v>12</x:v>
      </x:c>
    </x:row>
    <x:row r="164" ht="28" customHeight="1">
      <x:c r="A164" s="2" t="n">
        <x:v>39</x:v>
      </x:c>
      <x:c r="B164" s="2" t="n">
        <x:v>3</x:v>
      </x:c>
      <x:c r="C164" s="11" t="n">
        <x:v>300</x:v>
      </x:c>
      <x:c r="D164" s="11" t="n">
        <x:v>90</x:v>
      </x:c>
      <x:c r="E164" s="11" t="n">
        <x:v>75</x:v>
      </x:c>
      <x:c r="F164" s="11" t="n">
        <x:v>120</x:v>
      </x:c>
      <x:c r="G164" s="11" t="n">
        <x:v>14</x:v>
      </x:c>
    </x:row>
    <x:row r="165" ht="28" customHeight="1">
      <x:c r="A165" s="2" t="n">
        <x:v>39</x:v>
      </x:c>
      <x:c r="B165" s="2" t="n">
        <x:v>4</x:v>
      </x:c>
      <x:c r="C165" s="11" t="n">
        <x:v>400</x:v>
      </x:c>
      <x:c r="D165" s="11" t="n">
        <x:v>120</x:v>
      </x:c>
      <x:c r="E165" s="11" t="n">
        <x:v>100</x:v>
      </x:c>
      <x:c r="F165" s="11" t="n">
        <x:v>160</x:v>
      </x:c>
      <x:c r="G165" s="11" t="n">
        <x:v>16</x:v>
      </x:c>
    </x:row>
    <x:row r="166" ht="28" customHeight="1">
      <x:c r="A166" s="2" t="n">
        <x:v>40</x:v>
      </x:c>
      <x:c r="B166" s="2" t="n">
        <x:v>1</x:v>
      </x:c>
      <x:c r="C166" s="11" t="n">
        <x:v>100</x:v>
      </x:c>
      <x:c r="D166" s="11" t="n">
        <x:v>30</x:v>
      </x:c>
      <x:c r="E166" s="11" t="n">
        <x:v>25</x:v>
      </x:c>
      <x:c r="F166" s="11" t="n">
        <x:v>40</x:v>
      </x:c>
      <x:c r="G166" s="11" t="n">
        <x:v>10</x:v>
      </x:c>
    </x:row>
    <x:row r="167" ht="28" customHeight="1">
      <x:c r="A167" s="2" t="n">
        <x:v>40</x:v>
      </x:c>
      <x:c r="B167" s="2" t="n">
        <x:v>2</x:v>
      </x:c>
      <x:c r="C167" s="11" t="n">
        <x:v>200</x:v>
      </x:c>
      <x:c r="D167" s="11" t="n">
        <x:v>60</x:v>
      </x:c>
      <x:c r="E167" s="11" t="n">
        <x:v>50</x:v>
      </x:c>
      <x:c r="F167" s="11" t="n">
        <x:v>80</x:v>
      </x:c>
      <x:c r="G167" s="11" t="n">
        <x:v>12</x:v>
      </x:c>
    </x:row>
    <x:row r="168" ht="28" customHeight="1">
      <x:c r="A168" s="2" t="n">
        <x:v>40</x:v>
      </x:c>
      <x:c r="B168" s="2" t="n">
        <x:v>3</x:v>
      </x:c>
      <x:c r="C168" s="11" t="n">
        <x:v>300</x:v>
      </x:c>
      <x:c r="D168" s="11" t="n">
        <x:v>90</x:v>
      </x:c>
      <x:c r="E168" s="11" t="n">
        <x:v>75</x:v>
      </x:c>
      <x:c r="F168" s="11" t="n">
        <x:v>120</x:v>
      </x:c>
      <x:c r="G168" s="11" t="n">
        <x:v>14</x:v>
      </x:c>
    </x:row>
    <x:row r="169" ht="28" customHeight="1">
      <x:c r="A169" s="2" t="n">
        <x:v>40</x:v>
      </x:c>
      <x:c r="B169" s="2" t="n">
        <x:v>4</x:v>
      </x:c>
      <x:c r="C169" s="11" t="n">
        <x:v>400</x:v>
      </x:c>
      <x:c r="D169" s="11" t="n">
        <x:v>120</x:v>
      </x:c>
      <x:c r="E169" s="11" t="n">
        <x:v>100</x:v>
      </x:c>
      <x:c r="F169" s="11" t="n">
        <x:v>160</x:v>
      </x:c>
      <x:c r="G169" s="11" t="n">
        <x:v>16</x:v>
      </x:c>
    </x:row>
    <x:row r="170" ht="28" customHeight="1">
      <x:c r="A170" s="2" t="n">
        <x:v>41</x:v>
      </x:c>
      <x:c r="B170" s="2" t="n">
        <x:v>1</x:v>
      </x:c>
      <x:c r="C170" s="11" t="n">
        <x:v>100</x:v>
      </x:c>
      <x:c r="D170" s="11" t="n">
        <x:v>30</x:v>
      </x:c>
      <x:c r="E170" s="11" t="n">
        <x:v>25</x:v>
      </x:c>
      <x:c r="F170" s="11" t="n">
        <x:v>40</x:v>
      </x:c>
      <x:c r="G170" s="11" t="n">
        <x:v>10</x:v>
      </x:c>
    </x:row>
    <x:row r="171" ht="28" customHeight="1">
      <x:c r="A171" s="2" t="n">
        <x:v>41</x:v>
      </x:c>
      <x:c r="B171" s="2" t="n">
        <x:v>2</x:v>
      </x:c>
      <x:c r="C171" s="11" t="n">
        <x:v>200</x:v>
      </x:c>
      <x:c r="D171" s="11" t="n">
        <x:v>60</x:v>
      </x:c>
      <x:c r="E171" s="11" t="n">
        <x:v>50</x:v>
      </x:c>
      <x:c r="F171" s="11" t="n">
        <x:v>80</x:v>
      </x:c>
      <x:c r="G171" s="11" t="n">
        <x:v>12</x:v>
      </x:c>
    </x:row>
    <x:row r="172" ht="28" customHeight="1">
      <x:c r="A172" s="2" t="n">
        <x:v>41</x:v>
      </x:c>
      <x:c r="B172" s="2" t="n">
        <x:v>3</x:v>
      </x:c>
      <x:c r="C172" s="11" t="n">
        <x:v>300</x:v>
      </x:c>
      <x:c r="D172" s="11" t="n">
        <x:v>90</x:v>
      </x:c>
      <x:c r="E172" s="11" t="n">
        <x:v>75</x:v>
      </x:c>
      <x:c r="F172" s="11" t="n">
        <x:v>120</x:v>
      </x:c>
      <x:c r="G172" s="11" t="n">
        <x:v>14</x:v>
      </x:c>
    </x:row>
    <x:row r="173" ht="28" customHeight="1">
      <x:c r="A173" s="2" t="n">
        <x:v>41</x:v>
      </x:c>
      <x:c r="B173" s="2" t="n">
        <x:v>4</x:v>
      </x:c>
      <x:c r="C173" s="11" t="n">
        <x:v>400</x:v>
      </x:c>
      <x:c r="D173" s="11" t="n">
        <x:v>120</x:v>
      </x:c>
      <x:c r="E173" s="11" t="n">
        <x:v>100</x:v>
      </x:c>
      <x:c r="F173" s="11" t="n">
        <x:v>160</x:v>
      </x:c>
      <x:c r="G173" s="11" t="n">
        <x:v>16</x:v>
      </x:c>
    </x:row>
    <x:row r="174" ht="28" customHeight="1">
      <x:c r="A174" s="2" t="n">
        <x:v>42</x:v>
      </x:c>
      <x:c r="B174" s="2" t="n">
        <x:v>1</x:v>
      </x:c>
      <x:c r="C174" s="11" t="n">
        <x:v>100</x:v>
      </x:c>
      <x:c r="D174" s="11" t="n">
        <x:v>30</x:v>
      </x:c>
      <x:c r="E174" s="11" t="n">
        <x:v>25</x:v>
      </x:c>
      <x:c r="F174" s="11" t="n">
        <x:v>40</x:v>
      </x:c>
      <x:c r="G174" s="11" t="n">
        <x:v>10</x:v>
      </x:c>
    </x:row>
    <x:row r="175" ht="28" customHeight="1">
      <x:c r="A175" s="2" t="n">
        <x:v>42</x:v>
      </x:c>
      <x:c r="B175" s="2" t="n">
        <x:v>2</x:v>
      </x:c>
      <x:c r="C175" s="11" t="n">
        <x:v>200</x:v>
      </x:c>
      <x:c r="D175" s="11" t="n">
        <x:v>60</x:v>
      </x:c>
      <x:c r="E175" s="11" t="n">
        <x:v>50</x:v>
      </x:c>
      <x:c r="F175" s="11" t="n">
        <x:v>80</x:v>
      </x:c>
      <x:c r="G175" s="11" t="n">
        <x:v>12</x:v>
      </x:c>
    </x:row>
    <x:row r="176" ht="28" customHeight="1">
      <x:c r="A176" s="2" t="n">
        <x:v>42</x:v>
      </x:c>
      <x:c r="B176" s="2" t="n">
        <x:v>3</x:v>
      </x:c>
      <x:c r="C176" s="11" t="n">
        <x:v>300</x:v>
      </x:c>
      <x:c r="D176" s="11" t="n">
        <x:v>90</x:v>
      </x:c>
      <x:c r="E176" s="11" t="n">
        <x:v>75</x:v>
      </x:c>
      <x:c r="F176" s="11" t="n">
        <x:v>120</x:v>
      </x:c>
      <x:c r="G176" s="11" t="n">
        <x:v>14</x:v>
      </x:c>
    </x:row>
    <x:row r="177" ht="28" customHeight="1">
      <x:c r="A177" s="2" t="n">
        <x:v>42</x:v>
      </x:c>
      <x:c r="B177" s="2" t="n">
        <x:v>4</x:v>
      </x:c>
      <x:c r="C177" s="11" t="n">
        <x:v>400</x:v>
      </x:c>
      <x:c r="D177" s="11" t="n">
        <x:v>120</x:v>
      </x:c>
      <x:c r="E177" s="11" t="n">
        <x:v>100</x:v>
      </x:c>
      <x:c r="F177" s="11" t="n">
        <x:v>160</x:v>
      </x:c>
      <x:c r="G177" s="11" t="n">
        <x:v>16</x:v>
      </x:c>
    </x:row>
    <x:row r="178" ht="28" customHeight="1">
      <x:c r="A178" s="2" t="n">
        <x:v>43</x:v>
      </x:c>
      <x:c r="B178" s="2" t="n">
        <x:v>1</x:v>
      </x:c>
      <x:c r="C178" s="11" t="n">
        <x:v>100</x:v>
      </x:c>
      <x:c r="D178" s="11" t="n">
        <x:v>30</x:v>
      </x:c>
      <x:c r="E178" s="11" t="n">
        <x:v>25</x:v>
      </x:c>
      <x:c r="F178" s="11" t="n">
        <x:v>40</x:v>
      </x:c>
      <x:c r="G178" s="11" t="n">
        <x:v>10</x:v>
      </x:c>
    </x:row>
    <x:row r="179" ht="28" customHeight="1">
      <x:c r="A179" s="2" t="n">
        <x:v>43</x:v>
      </x:c>
      <x:c r="B179" s="2" t="n">
        <x:v>2</x:v>
      </x:c>
      <x:c r="C179" s="11" t="n">
        <x:v>200</x:v>
      </x:c>
      <x:c r="D179" s="11" t="n">
        <x:v>60</x:v>
      </x:c>
      <x:c r="E179" s="11" t="n">
        <x:v>50</x:v>
      </x:c>
      <x:c r="F179" s="11" t="n">
        <x:v>80</x:v>
      </x:c>
      <x:c r="G179" s="11" t="n">
        <x:v>12</x:v>
      </x:c>
    </x:row>
    <x:row r="180" ht="28" customHeight="1">
      <x:c r="A180" s="2" t="n">
        <x:v>43</x:v>
      </x:c>
      <x:c r="B180" s="2" t="n">
        <x:v>3</x:v>
      </x:c>
      <x:c r="C180" s="11" t="n">
        <x:v>300</x:v>
      </x:c>
      <x:c r="D180" s="11" t="n">
        <x:v>90</x:v>
      </x:c>
      <x:c r="E180" s="11" t="n">
        <x:v>75</x:v>
      </x:c>
      <x:c r="F180" s="11" t="n">
        <x:v>120</x:v>
      </x:c>
      <x:c r="G180" s="11" t="n">
        <x:v>14</x:v>
      </x:c>
    </x:row>
    <x:row r="181" ht="28" customHeight="1">
      <x:c r="A181" s="2" t="n">
        <x:v>43</x:v>
      </x:c>
      <x:c r="B181" s="2" t="n">
        <x:v>4</x:v>
      </x:c>
      <x:c r="C181" s="11" t="n">
        <x:v>400</x:v>
      </x:c>
      <x:c r="D181" s="11" t="n">
        <x:v>120</x:v>
      </x:c>
      <x:c r="E181" s="11" t="n">
        <x:v>100</x:v>
      </x:c>
      <x:c r="F181" s="11" t="n">
        <x:v>160</x:v>
      </x:c>
      <x:c r="G181" s="11" t="n">
        <x:v>16</x:v>
      </x:c>
    </x:row>
    <x:row r="182" ht="28" customHeight="1">
      <x:c r="A182" s="2" t="n">
        <x:v>44</x:v>
      </x:c>
      <x:c r="B182" s="2" t="n">
        <x:v>1</x:v>
      </x:c>
      <x:c r="C182" s="11" t="n">
        <x:v>100</x:v>
      </x:c>
      <x:c r="D182" s="11" t="n">
        <x:v>30</x:v>
      </x:c>
      <x:c r="E182" s="11" t="n">
        <x:v>25</x:v>
      </x:c>
      <x:c r="F182" s="11" t="n">
        <x:v>40</x:v>
      </x:c>
      <x:c r="G182" s="11" t="n">
        <x:v>10</x:v>
      </x:c>
    </x:row>
    <x:row r="183" ht="28" customHeight="1">
      <x:c r="A183" s="2" t="n">
        <x:v>44</x:v>
      </x:c>
      <x:c r="B183" s="2" t="n">
        <x:v>2</x:v>
      </x:c>
      <x:c r="C183" s="11" t="n">
        <x:v>200</x:v>
      </x:c>
      <x:c r="D183" s="11" t="n">
        <x:v>60</x:v>
      </x:c>
      <x:c r="E183" s="11" t="n">
        <x:v>50</x:v>
      </x:c>
      <x:c r="F183" s="11" t="n">
        <x:v>80</x:v>
      </x:c>
      <x:c r="G183" s="11" t="n">
        <x:v>12</x:v>
      </x:c>
    </x:row>
    <x:row r="184" ht="28" customHeight="1">
      <x:c r="A184" s="2" t="n">
        <x:v>44</x:v>
      </x:c>
      <x:c r="B184" s="2" t="n">
        <x:v>3</x:v>
      </x:c>
      <x:c r="C184" s="11" t="n">
        <x:v>300</x:v>
      </x:c>
      <x:c r="D184" s="11" t="n">
        <x:v>90</x:v>
      </x:c>
      <x:c r="E184" s="11" t="n">
        <x:v>75</x:v>
      </x:c>
      <x:c r="F184" s="11" t="n">
        <x:v>120</x:v>
      </x:c>
      <x:c r="G184" s="11" t="n">
        <x:v>14</x:v>
      </x:c>
    </x:row>
    <x:row r="185" ht="28" customHeight="1">
      <x:c r="A185" s="2" t="n">
        <x:v>44</x:v>
      </x:c>
      <x:c r="B185" s="2" t="n">
        <x:v>4</x:v>
      </x:c>
      <x:c r="C185" s="11" t="n">
        <x:v>400</x:v>
      </x:c>
      <x:c r="D185" s="11" t="n">
        <x:v>120</x:v>
      </x:c>
      <x:c r="E185" s="11" t="n">
        <x:v>100</x:v>
      </x:c>
      <x:c r="F185" s="11" t="n">
        <x:v>160</x:v>
      </x:c>
      <x:c r="G185" s="11" t="n">
        <x:v>16</x:v>
      </x:c>
    </x:row>
    <x:row r="186" ht="28" customHeight="1">
      <x:c r="A186" s="2" t="n">
        <x:v>45</x:v>
      </x:c>
      <x:c r="B186" s="2" t="n">
        <x:v>1</x:v>
      </x:c>
      <x:c r="C186" s="11" t="n">
        <x:v>100</x:v>
      </x:c>
      <x:c r="D186" s="11" t="n">
        <x:v>30</x:v>
      </x:c>
      <x:c r="E186" s="11" t="n">
        <x:v>25</x:v>
      </x:c>
      <x:c r="F186" s="11" t="n">
        <x:v>40</x:v>
      </x:c>
      <x:c r="G186" s="11" t="n">
        <x:v>10</x:v>
      </x:c>
    </x:row>
    <x:row r="187" ht="28" customHeight="1">
      <x:c r="A187" s="2" t="n">
        <x:v>45</x:v>
      </x:c>
      <x:c r="B187" s="2" t="n">
        <x:v>2</x:v>
      </x:c>
      <x:c r="C187" s="11" t="n">
        <x:v>200</x:v>
      </x:c>
      <x:c r="D187" s="11" t="n">
        <x:v>60</x:v>
      </x:c>
      <x:c r="E187" s="11" t="n">
        <x:v>50</x:v>
      </x:c>
      <x:c r="F187" s="11" t="n">
        <x:v>80</x:v>
      </x:c>
      <x:c r="G187" s="11" t="n">
        <x:v>12</x:v>
      </x:c>
    </x:row>
    <x:row r="188" ht="28" customHeight="1">
      <x:c r="A188" s="2" t="n">
        <x:v>45</x:v>
      </x:c>
      <x:c r="B188" s="2" t="n">
        <x:v>3</x:v>
      </x:c>
      <x:c r="C188" s="11" t="n">
        <x:v>300</x:v>
      </x:c>
      <x:c r="D188" s="11" t="n">
        <x:v>90</x:v>
      </x:c>
      <x:c r="E188" s="11" t="n">
        <x:v>75</x:v>
      </x:c>
      <x:c r="F188" s="11" t="n">
        <x:v>120</x:v>
      </x:c>
      <x:c r="G188" s="11" t="n">
        <x:v>14</x:v>
      </x:c>
    </x:row>
    <x:row r="189" ht="28" customHeight="1">
      <x:c r="A189" s="2" t="n">
        <x:v>45</x:v>
      </x:c>
      <x:c r="B189" s="2" t="n">
        <x:v>4</x:v>
      </x:c>
      <x:c r="C189" s="11" t="n">
        <x:v>400</x:v>
      </x:c>
      <x:c r="D189" s="11" t="n">
        <x:v>120</x:v>
      </x:c>
      <x:c r="E189" s="11" t="n">
        <x:v>100</x:v>
      </x:c>
      <x:c r="F189" s="11" t="n">
        <x:v>160</x:v>
      </x:c>
      <x:c r="G189" s="11" t="n">
        <x:v>16</x:v>
      </x:c>
    </x:row>
    <x:row r="190" ht="28" customHeight="1">
      <x:c r="A190" s="2" t="n">
        <x:v>46</x:v>
      </x:c>
      <x:c r="B190" s="2" t="n">
        <x:v>1</x:v>
      </x:c>
      <x:c r="C190" s="11" t="n">
        <x:v>100</x:v>
      </x:c>
      <x:c r="D190" s="11" t="n">
        <x:v>30</x:v>
      </x:c>
      <x:c r="E190" s="11" t="n">
        <x:v>25</x:v>
      </x:c>
      <x:c r="F190" s="11" t="n">
        <x:v>40</x:v>
      </x:c>
      <x:c r="G190" s="11" t="n">
        <x:v>10</x:v>
      </x:c>
    </x:row>
    <x:row r="191" ht="28" customHeight="1">
      <x:c r="A191" s="2" t="n">
        <x:v>46</x:v>
      </x:c>
      <x:c r="B191" s="2" t="n">
        <x:v>2</x:v>
      </x:c>
      <x:c r="C191" s="11" t="n">
        <x:v>200</x:v>
      </x:c>
      <x:c r="D191" s="11" t="n">
        <x:v>60</x:v>
      </x:c>
      <x:c r="E191" s="11" t="n">
        <x:v>50</x:v>
      </x:c>
      <x:c r="F191" s="11" t="n">
        <x:v>80</x:v>
      </x:c>
      <x:c r="G191" s="11" t="n">
        <x:v>12</x:v>
      </x:c>
    </x:row>
    <x:row r="192" ht="28" customHeight="1">
      <x:c r="A192" s="2" t="n">
        <x:v>46</x:v>
      </x:c>
      <x:c r="B192" s="2" t="n">
        <x:v>3</x:v>
      </x:c>
      <x:c r="C192" s="11" t="n">
        <x:v>300</x:v>
      </x:c>
      <x:c r="D192" s="11" t="n">
        <x:v>90</x:v>
      </x:c>
      <x:c r="E192" s="11" t="n">
        <x:v>75</x:v>
      </x:c>
      <x:c r="F192" s="11" t="n">
        <x:v>120</x:v>
      </x:c>
      <x:c r="G192" s="11" t="n">
        <x:v>14</x:v>
      </x:c>
    </x:row>
    <x:row r="193" ht="28" customHeight="1">
      <x:c r="A193" s="2" t="n">
        <x:v>46</x:v>
      </x:c>
      <x:c r="B193" s="2" t="n">
        <x:v>4</x:v>
      </x:c>
      <x:c r="C193" s="11" t="n">
        <x:v>400</x:v>
      </x:c>
      <x:c r="D193" s="11" t="n">
        <x:v>120</x:v>
      </x:c>
      <x:c r="E193" s="11" t="n">
        <x:v>100</x:v>
      </x:c>
      <x:c r="F193" s="11" t="n">
        <x:v>160</x:v>
      </x:c>
      <x:c r="G193" s="11" t="n">
        <x:v>16</x:v>
      </x:c>
    </x:row>
    <x:row r="194" ht="28" customHeight="1">
      <x:c r="A194" s="2" t="n">
        <x:v>47</x:v>
      </x:c>
      <x:c r="B194" s="2" t="n">
        <x:v>1</x:v>
      </x:c>
      <x:c r="C194" s="11" t="n">
        <x:v>100</x:v>
      </x:c>
      <x:c r="D194" s="11" t="n">
        <x:v>30</x:v>
      </x:c>
      <x:c r="E194" s="11" t="n">
        <x:v>25</x:v>
      </x:c>
      <x:c r="F194" s="11" t="n">
        <x:v>40</x:v>
      </x:c>
      <x:c r="G194" s="11" t="n">
        <x:v>10</x:v>
      </x:c>
    </x:row>
    <x:row r="195" ht="28" customHeight="1">
      <x:c r="A195" s="2" t="n">
        <x:v>47</x:v>
      </x:c>
      <x:c r="B195" s="2" t="n">
        <x:v>2</x:v>
      </x:c>
      <x:c r="C195" s="11" t="n">
        <x:v>200</x:v>
      </x:c>
      <x:c r="D195" s="11" t="n">
        <x:v>60</x:v>
      </x:c>
      <x:c r="E195" s="11" t="n">
        <x:v>50</x:v>
      </x:c>
      <x:c r="F195" s="11" t="n">
        <x:v>80</x:v>
      </x:c>
      <x:c r="G195" s="11" t="n">
        <x:v>12</x:v>
      </x:c>
    </x:row>
    <x:row r="196" ht="28" customHeight="1">
      <x:c r="A196" s="2" t="n">
        <x:v>47</x:v>
      </x:c>
      <x:c r="B196" s="2" t="n">
        <x:v>3</x:v>
      </x:c>
      <x:c r="C196" s="11" t="n">
        <x:v>300</x:v>
      </x:c>
      <x:c r="D196" s="11" t="n">
        <x:v>90</x:v>
      </x:c>
      <x:c r="E196" s="11" t="n">
        <x:v>75</x:v>
      </x:c>
      <x:c r="F196" s="11" t="n">
        <x:v>120</x:v>
      </x:c>
      <x:c r="G196" s="11" t="n">
        <x:v>14</x:v>
      </x:c>
    </x:row>
    <x:row r="197" ht="28" customHeight="1">
      <x:c r="A197" s="2" t="n">
        <x:v>47</x:v>
      </x:c>
      <x:c r="B197" s="2" t="n">
        <x:v>4</x:v>
      </x:c>
      <x:c r="C197" s="11" t="n">
        <x:v>400</x:v>
      </x:c>
      <x:c r="D197" s="11" t="n">
        <x:v>120</x:v>
      </x:c>
      <x:c r="E197" s="11" t="n">
        <x:v>100</x:v>
      </x:c>
      <x:c r="F197" s="11" t="n">
        <x:v>160</x:v>
      </x:c>
      <x:c r="G197" s="11" t="n">
        <x:v>16</x:v>
      </x:c>
    </x:row>
    <x:row r="198" ht="28" customHeight="1">
      <x:c r="A198" s="2" t="n">
        <x:v>48</x:v>
      </x:c>
      <x:c r="B198" s="2" t="n">
        <x:v>1</x:v>
      </x:c>
      <x:c r="C198" s="11" t="n">
        <x:v>100</x:v>
      </x:c>
      <x:c r="D198" s="11" t="n">
        <x:v>30</x:v>
      </x:c>
      <x:c r="E198" s="11" t="n">
        <x:v>25</x:v>
      </x:c>
      <x:c r="F198" s="11" t="n">
        <x:v>40</x:v>
      </x:c>
      <x:c r="G198" s="11" t="n">
        <x:v>10</x:v>
      </x:c>
    </x:row>
    <x:row r="199" ht="28" customHeight="1">
      <x:c r="A199" s="2" t="n">
        <x:v>48</x:v>
      </x:c>
      <x:c r="B199" s="2" t="n">
        <x:v>2</x:v>
      </x:c>
      <x:c r="C199" s="11" t="n">
        <x:v>200</x:v>
      </x:c>
      <x:c r="D199" s="11" t="n">
        <x:v>60</x:v>
      </x:c>
      <x:c r="E199" s="11" t="n">
        <x:v>50</x:v>
      </x:c>
      <x:c r="F199" s="11" t="n">
        <x:v>80</x:v>
      </x:c>
      <x:c r="G199" s="11" t="n">
        <x:v>12</x:v>
      </x:c>
    </x:row>
    <x:row r="200" ht="28" customHeight="1">
      <x:c r="A200" s="2" t="n">
        <x:v>48</x:v>
      </x:c>
      <x:c r="B200" s="2" t="n">
        <x:v>3</x:v>
      </x:c>
      <x:c r="C200" s="11" t="n">
        <x:v>300</x:v>
      </x:c>
      <x:c r="D200" s="11" t="n">
        <x:v>90</x:v>
      </x:c>
      <x:c r="E200" s="11" t="n">
        <x:v>75</x:v>
      </x:c>
      <x:c r="F200" s="11" t="n">
        <x:v>120</x:v>
      </x:c>
      <x:c r="G200" s="11" t="n">
        <x:v>14</x:v>
      </x:c>
    </x:row>
    <x:row r="201" ht="28" customHeight="1">
      <x:c r="A201" s="2" t="n">
        <x:v>48</x:v>
      </x:c>
      <x:c r="B201" s="2" t="n">
        <x:v>4</x:v>
      </x:c>
      <x:c r="C201" s="11" t="n">
        <x:v>400</x:v>
      </x:c>
      <x:c r="D201" s="11" t="n">
        <x:v>120</x:v>
      </x:c>
      <x:c r="E201" s="11" t="n">
        <x:v>100</x:v>
      </x:c>
      <x:c r="F201" s="11" t="n">
        <x:v>160</x:v>
      </x:c>
      <x:c r="G201" s="11" t="n">
        <x:v>16</x:v>
      </x:c>
    </x:row>
    <x:row r="202" ht="28" customHeight="1">
      <x:c r="A202" s="2" t="n">
        <x:v>49</x:v>
      </x:c>
      <x:c r="B202" s="2" t="n">
        <x:v>1</x:v>
      </x:c>
      <x:c r="C202" s="11" t="n">
        <x:v>100</x:v>
      </x:c>
      <x:c r="D202" s="11" t="n">
        <x:v>30</x:v>
      </x:c>
      <x:c r="E202" s="11" t="n">
        <x:v>25</x:v>
      </x:c>
      <x:c r="F202" s="11" t="n">
        <x:v>40</x:v>
      </x:c>
      <x:c r="G202" s="11" t="n">
        <x:v>10</x:v>
      </x:c>
    </x:row>
    <x:row r="203" ht="28" customHeight="1">
      <x:c r="A203" s="2" t="n">
        <x:v>49</x:v>
      </x:c>
      <x:c r="B203" s="2" t="n">
        <x:v>2</x:v>
      </x:c>
      <x:c r="C203" s="11" t="n">
        <x:v>200</x:v>
      </x:c>
      <x:c r="D203" s="11" t="n">
        <x:v>60</x:v>
      </x:c>
      <x:c r="E203" s="11" t="n">
        <x:v>50</x:v>
      </x:c>
      <x:c r="F203" s="11" t="n">
        <x:v>80</x:v>
      </x:c>
      <x:c r="G203" s="11" t="n">
        <x:v>12</x:v>
      </x:c>
    </x:row>
    <x:row r="204" ht="28" customHeight="1">
      <x:c r="A204" s="2" t="n">
        <x:v>49</x:v>
      </x:c>
      <x:c r="B204" s="2" t="n">
        <x:v>3</x:v>
      </x:c>
      <x:c r="C204" s="11" t="n">
        <x:v>300</x:v>
      </x:c>
      <x:c r="D204" s="11" t="n">
        <x:v>90</x:v>
      </x:c>
      <x:c r="E204" s="11" t="n">
        <x:v>75</x:v>
      </x:c>
      <x:c r="F204" s="11" t="n">
        <x:v>120</x:v>
      </x:c>
      <x:c r="G204" s="11" t="n">
        <x:v>14</x:v>
      </x:c>
    </x:row>
    <x:row r="205" ht="28" customHeight="1">
      <x:c r="A205" s="2" t="n">
        <x:v>49</x:v>
      </x:c>
      <x:c r="B205" s="2" t="n">
        <x:v>4</x:v>
      </x:c>
      <x:c r="C205" s="11" t="n">
        <x:v>400</x:v>
      </x:c>
      <x:c r="D205" s="11" t="n">
        <x:v>120</x:v>
      </x:c>
      <x:c r="E205" s="11" t="n">
        <x:v>100</x:v>
      </x:c>
      <x:c r="F205" s="11" t="n">
        <x:v>160</x:v>
      </x:c>
      <x:c r="G205" s="11" t="n">
        <x:v>16</x:v>
      </x:c>
    </x:row>
    <x:row r="206" ht="28" customHeight="1">
      <x:c r="A206" s="2" t="n">
        <x:v>50</x:v>
      </x:c>
      <x:c r="B206" s="2" t="n">
        <x:v>1</x:v>
      </x:c>
      <x:c r="C206" s="11" t="n">
        <x:v>100</x:v>
      </x:c>
      <x:c r="D206" s="11" t="n">
        <x:v>30</x:v>
      </x:c>
      <x:c r="E206" s="11" t="n">
        <x:v>25</x:v>
      </x:c>
      <x:c r="F206" s="11" t="n">
        <x:v>40</x:v>
      </x:c>
      <x:c r="G206" s="11" t="n">
        <x:v>10</x:v>
      </x:c>
    </x:row>
    <x:row r="207" ht="28" customHeight="1">
      <x:c r="A207" s="2" t="n">
        <x:v>50</x:v>
      </x:c>
      <x:c r="B207" s="2" t="n">
        <x:v>2</x:v>
      </x:c>
      <x:c r="C207" s="11" t="n">
        <x:v>200</x:v>
      </x:c>
      <x:c r="D207" s="11" t="n">
        <x:v>60</x:v>
      </x:c>
      <x:c r="E207" s="11" t="n">
        <x:v>50</x:v>
      </x:c>
      <x:c r="F207" s="11" t="n">
        <x:v>80</x:v>
      </x:c>
      <x:c r="G207" s="11" t="n">
        <x:v>12</x:v>
      </x:c>
    </x:row>
    <x:row r="208" ht="28" customHeight="1">
      <x:c r="A208" s="2" t="n">
        <x:v>50</x:v>
      </x:c>
      <x:c r="B208" s="2" t="n">
        <x:v>3</x:v>
      </x:c>
      <x:c r="C208" s="11" t="n">
        <x:v>300</x:v>
      </x:c>
      <x:c r="D208" s="11" t="n">
        <x:v>90</x:v>
      </x:c>
      <x:c r="E208" s="11" t="n">
        <x:v>75</x:v>
      </x:c>
      <x:c r="F208" s="11" t="n">
        <x:v>120</x:v>
      </x:c>
      <x:c r="G208" s="11" t="n">
        <x:v>14</x:v>
      </x:c>
    </x:row>
    <x:row r="209" ht="28" customHeight="1">
      <x:c r="A209" s="2" t="n">
        <x:v>50</x:v>
      </x:c>
      <x:c r="B209" s="2" t="n">
        <x:v>4</x:v>
      </x:c>
      <x:c r="C209" s="11" t="n">
        <x:v>400</x:v>
      </x:c>
      <x:c r="D209" s="11" t="n">
        <x:v>120</x:v>
      </x:c>
      <x:c r="E209" s="11" t="n">
        <x:v>100</x:v>
      </x:c>
      <x:c r="F209" s="11" t="n">
        <x:v>160</x:v>
      </x:c>
      <x:c r="G209" s="11" t="n">
        <x:v>16</x:v>
      </x:c>
    </x:row>
    <x:row r="210" ht="28" customHeight="1">
      <x:c r="A210" s="2" t="n">
        <x:v>51</x:v>
      </x:c>
      <x:c r="B210" s="2" t="n">
        <x:v>1</x:v>
      </x:c>
      <x:c r="C210" s="11" t="n">
        <x:v>100</x:v>
      </x:c>
      <x:c r="D210" s="11" t="n">
        <x:v>30</x:v>
      </x:c>
      <x:c r="E210" s="11" t="n">
        <x:v>25</x:v>
      </x:c>
      <x:c r="F210" s="11" t="n">
        <x:v>40</x:v>
      </x:c>
      <x:c r="G210" s="11" t="n">
        <x:v>10</x:v>
      </x:c>
    </x:row>
    <x:row r="211" ht="28" customHeight="1">
      <x:c r="A211" s="2" t="n">
        <x:v>51</x:v>
      </x:c>
      <x:c r="B211" s="2" t="n">
        <x:v>2</x:v>
      </x:c>
      <x:c r="C211" s="11" t="n">
        <x:v>200</x:v>
      </x:c>
      <x:c r="D211" s="11" t="n">
        <x:v>60</x:v>
      </x:c>
      <x:c r="E211" s="11" t="n">
        <x:v>50</x:v>
      </x:c>
      <x:c r="F211" s="11" t="n">
        <x:v>80</x:v>
      </x:c>
      <x:c r="G211" s="11" t="n">
        <x:v>12</x:v>
      </x:c>
    </x:row>
    <x:row r="212" ht="28" customHeight="1">
      <x:c r="A212" s="2" t="n">
        <x:v>51</x:v>
      </x:c>
      <x:c r="B212" s="2" t="n">
        <x:v>3</x:v>
      </x:c>
      <x:c r="C212" s="11" t="n">
        <x:v>300</x:v>
      </x:c>
      <x:c r="D212" s="11" t="n">
        <x:v>90</x:v>
      </x:c>
      <x:c r="E212" s="11" t="n">
        <x:v>75</x:v>
      </x:c>
      <x:c r="F212" s="11" t="n">
        <x:v>120</x:v>
      </x:c>
      <x:c r="G212" s="11" t="n">
        <x:v>14</x:v>
      </x:c>
    </x:row>
    <x:row r="213" ht="28" customHeight="1">
      <x:c r="A213" s="2" t="n">
        <x:v>51</x:v>
      </x:c>
      <x:c r="B213" s="2" t="n">
        <x:v>4</x:v>
      </x:c>
      <x:c r="C213" s="11" t="n">
        <x:v>400</x:v>
      </x:c>
      <x:c r="D213" s="11" t="n">
        <x:v>120</x:v>
      </x:c>
      <x:c r="E213" s="11" t="n">
        <x:v>100</x:v>
      </x:c>
      <x:c r="F213" s="11" t="n">
        <x:v>160</x:v>
      </x:c>
      <x:c r="G213" s="11" t="n">
        <x:v>16</x:v>
      </x:c>
    </x:row>
    <x:row r="214" ht="28" customHeight="1">
      <x:c r="A214" s="2" t="n">
        <x:v>52</x:v>
      </x:c>
      <x:c r="B214" s="2" t="n">
        <x:v>1</x:v>
      </x:c>
      <x:c r="C214" s="11" t="n">
        <x:v>100</x:v>
      </x:c>
      <x:c r="D214" s="11" t="n">
        <x:v>30</x:v>
      </x:c>
      <x:c r="E214" s="11" t="n">
        <x:v>25</x:v>
      </x:c>
      <x:c r="F214" s="11" t="n">
        <x:v>40</x:v>
      </x:c>
      <x:c r="G214" s="11" t="n">
        <x:v>10</x:v>
      </x:c>
    </x:row>
    <x:row r="215" ht="28" customHeight="1">
      <x:c r="A215" s="2" t="n">
        <x:v>52</x:v>
      </x:c>
      <x:c r="B215" s="2" t="n">
        <x:v>2</x:v>
      </x:c>
      <x:c r="C215" s="11" t="n">
        <x:v>200</x:v>
      </x:c>
      <x:c r="D215" s="11" t="n">
        <x:v>60</x:v>
      </x:c>
      <x:c r="E215" s="11" t="n">
        <x:v>50</x:v>
      </x:c>
      <x:c r="F215" s="11" t="n">
        <x:v>80</x:v>
      </x:c>
      <x:c r="G215" s="11" t="n">
        <x:v>12</x:v>
      </x:c>
    </x:row>
    <x:row r="216" ht="28" customHeight="1">
      <x:c r="A216" s="2" t="n">
        <x:v>52</x:v>
      </x:c>
      <x:c r="B216" s="2" t="n">
        <x:v>3</x:v>
      </x:c>
      <x:c r="C216" s="11" t="n">
        <x:v>300</x:v>
      </x:c>
      <x:c r="D216" s="11" t="n">
        <x:v>90</x:v>
      </x:c>
      <x:c r="E216" s="11" t="n">
        <x:v>75</x:v>
      </x:c>
      <x:c r="F216" s="11" t="n">
        <x:v>120</x:v>
      </x:c>
      <x:c r="G216" s="11" t="n">
        <x:v>14</x:v>
      </x:c>
    </x:row>
    <x:row r="217" ht="28" customHeight="1">
      <x:c r="A217" s="2" t="n">
        <x:v>52</x:v>
      </x:c>
      <x:c r="B217" s="2" t="n">
        <x:v>4</x:v>
      </x:c>
      <x:c r="C217" s="11" t="n">
        <x:v>400</x:v>
      </x:c>
      <x:c r="D217" s="11" t="n">
        <x:v>120</x:v>
      </x:c>
      <x:c r="E217" s="11" t="n">
        <x:v>100</x:v>
      </x:c>
      <x:c r="F217" s="11" t="n">
        <x:v>160</x:v>
      </x:c>
      <x:c r="G217" s="11" t="n">
        <x:v>16</x:v>
      </x:c>
    </x:row>
    <x:row r="218" ht="28" customHeight="1">
      <x:c r="A218" s="2" t="n">
        <x:v>53</x:v>
      </x:c>
      <x:c r="B218" s="2" t="n">
        <x:v>1</x:v>
      </x:c>
      <x:c r="C218" s="11" t="n">
        <x:v>100</x:v>
      </x:c>
      <x:c r="D218" s="11" t="n">
        <x:v>30</x:v>
      </x:c>
      <x:c r="E218" s="11" t="n">
        <x:v>25</x:v>
      </x:c>
      <x:c r="F218" s="11" t="n">
        <x:v>40</x:v>
      </x:c>
      <x:c r="G218" s="11" t="n">
        <x:v>10</x:v>
      </x:c>
    </x:row>
    <x:row r="219" ht="28" customHeight="1">
      <x:c r="A219" s="2" t="n">
        <x:v>53</x:v>
      </x:c>
      <x:c r="B219" s="2" t="n">
        <x:v>2</x:v>
      </x:c>
      <x:c r="C219" s="11" t="n">
        <x:v>200</x:v>
      </x:c>
      <x:c r="D219" s="11" t="n">
        <x:v>60</x:v>
      </x:c>
      <x:c r="E219" s="11" t="n">
        <x:v>50</x:v>
      </x:c>
      <x:c r="F219" s="11" t="n">
        <x:v>80</x:v>
      </x:c>
      <x:c r="G219" s="11" t="n">
        <x:v>12</x:v>
      </x:c>
    </x:row>
    <x:row r="220" ht="28" customHeight="1">
      <x:c r="A220" s="2" t="n">
        <x:v>53</x:v>
      </x:c>
      <x:c r="B220" s="2" t="n">
        <x:v>3</x:v>
      </x:c>
      <x:c r="C220" s="11" t="n">
        <x:v>300</x:v>
      </x:c>
      <x:c r="D220" s="11" t="n">
        <x:v>90</x:v>
      </x:c>
      <x:c r="E220" s="11" t="n">
        <x:v>75</x:v>
      </x:c>
      <x:c r="F220" s="11" t="n">
        <x:v>120</x:v>
      </x:c>
      <x:c r="G220" s="11" t="n">
        <x:v>14</x:v>
      </x:c>
    </x:row>
    <x:row r="221" ht="28" customHeight="1">
      <x:c r="A221" s="2" t="n">
        <x:v>53</x:v>
      </x:c>
      <x:c r="B221" s="2" t="n">
        <x:v>4</x:v>
      </x:c>
      <x:c r="C221" s="11" t="n">
        <x:v>400</x:v>
      </x:c>
      <x:c r="D221" s="11" t="n">
        <x:v>120</x:v>
      </x:c>
      <x:c r="E221" s="11" t="n">
        <x:v>100</x:v>
      </x:c>
      <x:c r="F221" s="11" t="n">
        <x:v>160</x:v>
      </x:c>
      <x:c r="G221" s="11" t="n">
        <x:v>16</x:v>
      </x:c>
    </x:row>
    <x:row r="222" ht="28" customHeight="1">
      <x:c r="A222" s="2" t="n">
        <x:v>54</x:v>
      </x:c>
      <x:c r="B222" s="2" t="n">
        <x:v>1</x:v>
      </x:c>
      <x:c r="C222" s="11" t="n">
        <x:v>100</x:v>
      </x:c>
      <x:c r="D222" s="11" t="n">
        <x:v>30</x:v>
      </x:c>
      <x:c r="E222" s="11" t="n">
        <x:v>25</x:v>
      </x:c>
      <x:c r="F222" s="11" t="n">
        <x:v>40</x:v>
      </x:c>
      <x:c r="G222" s="11" t="n">
        <x:v>10</x:v>
      </x:c>
    </x:row>
    <x:row r="223" ht="28" customHeight="1">
      <x:c r="A223" s="2" t="n">
        <x:v>54</x:v>
      </x:c>
      <x:c r="B223" s="2" t="n">
        <x:v>2</x:v>
      </x:c>
      <x:c r="C223" s="11" t="n">
        <x:v>200</x:v>
      </x:c>
      <x:c r="D223" s="11" t="n">
        <x:v>60</x:v>
      </x:c>
      <x:c r="E223" s="11" t="n">
        <x:v>50</x:v>
      </x:c>
      <x:c r="F223" s="11" t="n">
        <x:v>80</x:v>
      </x:c>
      <x:c r="G223" s="11" t="n">
        <x:v>12</x:v>
      </x:c>
    </x:row>
    <x:row r="224" ht="28" customHeight="1">
      <x:c r="A224" s="2" t="n">
        <x:v>54</x:v>
      </x:c>
      <x:c r="B224" s="2" t="n">
        <x:v>3</x:v>
      </x:c>
      <x:c r="C224" s="11" t="n">
        <x:v>300</x:v>
      </x:c>
      <x:c r="D224" s="11" t="n">
        <x:v>90</x:v>
      </x:c>
      <x:c r="E224" s="11" t="n">
        <x:v>75</x:v>
      </x:c>
      <x:c r="F224" s="11" t="n">
        <x:v>120</x:v>
      </x:c>
      <x:c r="G224" s="11" t="n">
        <x:v>14</x:v>
      </x:c>
    </x:row>
    <x:row r="225" ht="28" customHeight="1">
      <x:c r="A225" s="2" t="n">
        <x:v>54</x:v>
      </x:c>
      <x:c r="B225" s="2" t="n">
        <x:v>4</x:v>
      </x:c>
      <x:c r="C225" s="11" t="n">
        <x:v>400</x:v>
      </x:c>
      <x:c r="D225" s="11" t="n">
        <x:v>120</x:v>
      </x:c>
      <x:c r="E225" s="11" t="n">
        <x:v>100</x:v>
      </x:c>
      <x:c r="F225" s="11" t="n">
        <x:v>160</x:v>
      </x:c>
      <x:c r="G225" s="11" t="n">
        <x:v>16</x:v>
      </x:c>
    </x:row>
    <x:row r="226" ht="28" customHeight="1">
      <x:c r="A226" s="2" t="n">
        <x:v>55</x:v>
      </x:c>
      <x:c r="B226" s="2" t="n">
        <x:v>1</x:v>
      </x:c>
      <x:c r="C226" s="11" t="n">
        <x:v>100</x:v>
      </x:c>
      <x:c r="D226" s="11" t="n">
        <x:v>30</x:v>
      </x:c>
      <x:c r="E226" s="11" t="n">
        <x:v>25</x:v>
      </x:c>
      <x:c r="F226" s="11" t="n">
        <x:v>40</x:v>
      </x:c>
      <x:c r="G226" s="11" t="n">
        <x:v>10</x:v>
      </x:c>
    </x:row>
    <x:row r="227" ht="28" customHeight="1">
      <x:c r="A227" s="2" t="n">
        <x:v>55</x:v>
      </x:c>
      <x:c r="B227" s="2" t="n">
        <x:v>2</x:v>
      </x:c>
      <x:c r="C227" s="11" t="n">
        <x:v>200</x:v>
      </x:c>
      <x:c r="D227" s="11" t="n">
        <x:v>60</x:v>
      </x:c>
      <x:c r="E227" s="11" t="n">
        <x:v>50</x:v>
      </x:c>
      <x:c r="F227" s="11" t="n">
        <x:v>80</x:v>
      </x:c>
      <x:c r="G227" s="11" t="n">
        <x:v>12</x:v>
      </x:c>
    </x:row>
    <x:row r="228" ht="28" customHeight="1">
      <x:c r="A228" s="2" t="n">
        <x:v>55</x:v>
      </x:c>
      <x:c r="B228" s="2" t="n">
        <x:v>3</x:v>
      </x:c>
      <x:c r="C228" s="11" t="n">
        <x:v>300</x:v>
      </x:c>
      <x:c r="D228" s="11" t="n">
        <x:v>90</x:v>
      </x:c>
      <x:c r="E228" s="11" t="n">
        <x:v>75</x:v>
      </x:c>
      <x:c r="F228" s="11" t="n">
        <x:v>120</x:v>
      </x:c>
      <x:c r="G228" s="11" t="n">
        <x:v>14</x:v>
      </x:c>
    </x:row>
    <x:row r="229" ht="28" customHeight="1">
      <x:c r="A229" s="2" t="n">
        <x:v>55</x:v>
      </x:c>
      <x:c r="B229" s="2" t="n">
        <x:v>4</x:v>
      </x:c>
      <x:c r="C229" s="11" t="n">
        <x:v>400</x:v>
      </x:c>
      <x:c r="D229" s="11" t="n">
        <x:v>120</x:v>
      </x:c>
      <x:c r="E229" s="11" t="n">
        <x:v>100</x:v>
      </x:c>
      <x:c r="F229" s="11" t="n">
        <x:v>160</x:v>
      </x:c>
      <x:c r="G229" s="11" t="n">
        <x:v>16</x:v>
      </x:c>
    </x:row>
    <x:row r="230" ht="28" customHeight="1">
      <x:c r="A230" s="2" t="n">
        <x:v>56</x:v>
      </x:c>
      <x:c r="B230" s="2" t="n">
        <x:v>1</x:v>
      </x:c>
      <x:c r="C230" s="11" t="n">
        <x:v>100</x:v>
      </x:c>
      <x:c r="D230" s="11" t="n">
        <x:v>30</x:v>
      </x:c>
      <x:c r="E230" s="11" t="n">
        <x:v>25</x:v>
      </x:c>
      <x:c r="F230" s="11" t="n">
        <x:v>40</x:v>
      </x:c>
      <x:c r="G230" s="11" t="n">
        <x:v>10</x:v>
      </x:c>
    </x:row>
    <x:row r="231" ht="28" customHeight="1">
      <x:c r="A231" s="2" t="n">
        <x:v>56</x:v>
      </x:c>
      <x:c r="B231" s="2" t="n">
        <x:v>2</x:v>
      </x:c>
      <x:c r="C231" s="11" t="n">
        <x:v>200</x:v>
      </x:c>
      <x:c r="D231" s="11" t="n">
        <x:v>60</x:v>
      </x:c>
      <x:c r="E231" s="11" t="n">
        <x:v>50</x:v>
      </x:c>
      <x:c r="F231" s="11" t="n">
        <x:v>80</x:v>
      </x:c>
      <x:c r="G231" s="11" t="n">
        <x:v>12</x:v>
      </x:c>
    </x:row>
    <x:row r="232" ht="28" customHeight="1">
      <x:c r="A232" s="2" t="n">
        <x:v>56</x:v>
      </x:c>
      <x:c r="B232" s="2" t="n">
        <x:v>3</x:v>
      </x:c>
      <x:c r="C232" s="11" t="n">
        <x:v>300</x:v>
      </x:c>
      <x:c r="D232" s="11" t="n">
        <x:v>90</x:v>
      </x:c>
      <x:c r="E232" s="11" t="n">
        <x:v>75</x:v>
      </x:c>
      <x:c r="F232" s="11" t="n">
        <x:v>120</x:v>
      </x:c>
      <x:c r="G232" s="11" t="n">
        <x:v>14</x:v>
      </x:c>
    </x:row>
    <x:row r="233" ht="28" customHeight="1">
      <x:c r="A233" s="2" t="n">
        <x:v>56</x:v>
      </x:c>
      <x:c r="B233" s="2" t="n">
        <x:v>4</x:v>
      </x:c>
      <x:c r="C233" s="11" t="n">
        <x:v>400</x:v>
      </x:c>
      <x:c r="D233" s="11" t="n">
        <x:v>120</x:v>
      </x:c>
      <x:c r="E233" s="11" t="n">
        <x:v>100</x:v>
      </x:c>
      <x:c r="F233" s="11" t="n">
        <x:v>160</x:v>
      </x:c>
      <x:c r="G233" s="11" t="n">
        <x:v>16</x:v>
      </x:c>
    </x:row>
    <x:row r="234" ht="28" customHeight="1">
      <x:c r="A234" s="2" t="n">
        <x:v>57</x:v>
      </x:c>
      <x:c r="B234" s="2" t="n">
        <x:v>1</x:v>
      </x:c>
      <x:c r="C234" s="11" t="n">
        <x:v>100</x:v>
      </x:c>
      <x:c r="D234" s="11" t="n">
        <x:v>30</x:v>
      </x:c>
      <x:c r="E234" s="11" t="n">
        <x:v>25</x:v>
      </x:c>
      <x:c r="F234" s="11" t="n">
        <x:v>40</x:v>
      </x:c>
      <x:c r="G234" s="11" t="n">
        <x:v>10</x:v>
      </x:c>
    </x:row>
    <x:row r="235" ht="28" customHeight="1">
      <x:c r="A235" s="2" t="n">
        <x:v>57</x:v>
      </x:c>
      <x:c r="B235" s="2" t="n">
        <x:v>2</x:v>
      </x:c>
      <x:c r="C235" s="11" t="n">
        <x:v>200</x:v>
      </x:c>
      <x:c r="D235" s="11" t="n">
        <x:v>60</x:v>
      </x:c>
      <x:c r="E235" s="11" t="n">
        <x:v>50</x:v>
      </x:c>
      <x:c r="F235" s="11" t="n">
        <x:v>80</x:v>
      </x:c>
      <x:c r="G235" s="11" t="n">
        <x:v>12</x:v>
      </x:c>
    </x:row>
    <x:row r="236" ht="28" customHeight="1">
      <x:c r="A236" s="2" t="n">
        <x:v>57</x:v>
      </x:c>
      <x:c r="B236" s="2" t="n">
        <x:v>3</x:v>
      </x:c>
      <x:c r="C236" s="11" t="n">
        <x:v>300</x:v>
      </x:c>
      <x:c r="D236" s="11" t="n">
        <x:v>90</x:v>
      </x:c>
      <x:c r="E236" s="11" t="n">
        <x:v>75</x:v>
      </x:c>
      <x:c r="F236" s="11" t="n">
        <x:v>120</x:v>
      </x:c>
      <x:c r="G236" s="11" t="n">
        <x:v>14</x:v>
      </x:c>
    </x:row>
    <x:row r="237" ht="28" customHeight="1">
      <x:c r="A237" s="2" t="n">
        <x:v>57</x:v>
      </x:c>
      <x:c r="B237" s="2" t="n">
        <x:v>4</x:v>
      </x:c>
      <x:c r="C237" s="11" t="n">
        <x:v>400</x:v>
      </x:c>
      <x:c r="D237" s="11" t="n">
        <x:v>120</x:v>
      </x:c>
      <x:c r="E237" s="11" t="n">
        <x:v>100</x:v>
      </x:c>
      <x:c r="F237" s="11" t="n">
        <x:v>160</x:v>
      </x:c>
      <x:c r="G237" s="11" t="n">
        <x:v>16</x:v>
      </x:c>
    </x:row>
    <x:row r="238" ht="28" customHeight="1">
      <x:c r="A238" s="2" t="n">
        <x:v>58</x:v>
      </x:c>
      <x:c r="B238" s="2" t="n">
        <x:v>1</x:v>
      </x:c>
      <x:c r="C238" s="11" t="n">
        <x:v>100</x:v>
      </x:c>
      <x:c r="D238" s="11" t="n">
        <x:v>30</x:v>
      </x:c>
      <x:c r="E238" s="11" t="n">
        <x:v>25</x:v>
      </x:c>
      <x:c r="F238" s="11" t="n">
        <x:v>40</x:v>
      </x:c>
      <x:c r="G238" s="11" t="n">
        <x:v>10</x:v>
      </x:c>
    </x:row>
    <x:row r="239" ht="28" customHeight="1">
      <x:c r="A239" s="2" t="n">
        <x:v>58</x:v>
      </x:c>
      <x:c r="B239" s="2" t="n">
        <x:v>2</x:v>
      </x:c>
      <x:c r="C239" s="11" t="n">
        <x:v>200</x:v>
      </x:c>
      <x:c r="D239" s="11" t="n">
        <x:v>60</x:v>
      </x:c>
      <x:c r="E239" s="11" t="n">
        <x:v>50</x:v>
      </x:c>
      <x:c r="F239" s="11" t="n">
        <x:v>80</x:v>
      </x:c>
      <x:c r="G239" s="11" t="n">
        <x:v>12</x:v>
      </x:c>
    </x:row>
    <x:row r="240" ht="28" customHeight="1">
      <x:c r="A240" s="2" t="n">
        <x:v>58</x:v>
      </x:c>
      <x:c r="B240" s="2" t="n">
        <x:v>3</x:v>
      </x:c>
      <x:c r="C240" s="11" t="n">
        <x:v>300</x:v>
      </x:c>
      <x:c r="D240" s="11" t="n">
        <x:v>90</x:v>
      </x:c>
      <x:c r="E240" s="11" t="n">
        <x:v>75</x:v>
      </x:c>
      <x:c r="F240" s="11" t="n">
        <x:v>120</x:v>
      </x:c>
      <x:c r="G240" s="11" t="n">
        <x:v>14</x:v>
      </x:c>
    </x:row>
    <x:row r="241" ht="28" customHeight="1">
      <x:c r="A241" s="2" t="n">
        <x:v>58</x:v>
      </x:c>
      <x:c r="B241" s="2" t="n">
        <x:v>4</x:v>
      </x:c>
      <x:c r="C241" s="11" t="n">
        <x:v>400</x:v>
      </x:c>
      <x:c r="D241" s="11" t="n">
        <x:v>120</x:v>
      </x:c>
      <x:c r="E241" s="11" t="n">
        <x:v>100</x:v>
      </x:c>
      <x:c r="F241" s="11" t="n">
        <x:v>160</x:v>
      </x:c>
      <x:c r="G241" s="11" t="n">
        <x:v>16</x:v>
      </x:c>
    </x:row>
    <x:row r="242" ht="28" customHeight="1">
      <x:c r="A242" s="2" t="n">
        <x:v>59</x:v>
      </x:c>
      <x:c r="B242" s="2" t="n">
        <x:v>1</x:v>
      </x:c>
      <x:c r="C242" s="11" t="n">
        <x:v>100</x:v>
      </x:c>
      <x:c r="D242" s="11" t="n">
        <x:v>30</x:v>
      </x:c>
      <x:c r="E242" s="11" t="n">
        <x:v>25</x:v>
      </x:c>
      <x:c r="F242" s="11" t="n">
        <x:v>40</x:v>
      </x:c>
      <x:c r="G242" s="11" t="n">
        <x:v>10</x:v>
      </x:c>
    </x:row>
    <x:row r="243" ht="28" customHeight="1">
      <x:c r="A243" s="2" t="n">
        <x:v>59</x:v>
      </x:c>
      <x:c r="B243" s="2" t="n">
        <x:v>2</x:v>
      </x:c>
      <x:c r="C243" s="11" t="n">
        <x:v>200</x:v>
      </x:c>
      <x:c r="D243" s="11" t="n">
        <x:v>60</x:v>
      </x:c>
      <x:c r="E243" s="11" t="n">
        <x:v>50</x:v>
      </x:c>
      <x:c r="F243" s="11" t="n">
        <x:v>80</x:v>
      </x:c>
      <x:c r="G243" s="11" t="n">
        <x:v>12</x:v>
      </x:c>
    </x:row>
    <x:row r="244" ht="28" customHeight="1">
      <x:c r="A244" s="2" t="n">
        <x:v>59</x:v>
      </x:c>
      <x:c r="B244" s="2" t="n">
        <x:v>3</x:v>
      </x:c>
      <x:c r="C244" s="11" t="n">
        <x:v>300</x:v>
      </x:c>
      <x:c r="D244" s="11" t="n">
        <x:v>90</x:v>
      </x:c>
      <x:c r="E244" s="11" t="n">
        <x:v>75</x:v>
      </x:c>
      <x:c r="F244" s="11" t="n">
        <x:v>120</x:v>
      </x:c>
      <x:c r="G244" s="11" t="n">
        <x:v>14</x:v>
      </x:c>
    </x:row>
    <x:row r="245" ht="28" customHeight="1">
      <x:c r="A245" s="2" t="n">
        <x:v>59</x:v>
      </x:c>
      <x:c r="B245" s="2" t="n">
        <x:v>4</x:v>
      </x:c>
      <x:c r="C245" s="11" t="n">
        <x:v>400</x:v>
      </x:c>
      <x:c r="D245" s="11" t="n">
        <x:v>120</x:v>
      </x:c>
      <x:c r="E245" s="11" t="n">
        <x:v>100</x:v>
      </x:c>
      <x:c r="F245" s="11" t="n">
        <x:v>160</x:v>
      </x:c>
      <x:c r="G245" s="11" t="n">
        <x:v>16</x:v>
      </x:c>
    </x:row>
    <x:row r="246" ht="28" customHeight="1">
      <x:c r="A246" t="n">
        <x:v>60</x:v>
      </x:c>
      <x:c r="B246" t="n">
        <x:v>1</x:v>
      </x:c>
      <x:c r="C246" t="n">
        <x:v>100</x:v>
      </x:c>
      <x:c r="D246" t="n">
        <x:v>30</x:v>
      </x:c>
      <x:c r="E246" t="n">
        <x:v>25</x:v>
      </x:c>
      <x:c r="F246" t="n">
        <x:v>40</x:v>
      </x:c>
      <x:c r="G246" t="n">
        <x:v>10</x:v>
      </x:c>
    </x:row>
    <x:row r="247" ht="28" customHeight="1">
      <x:c r="A247" t="n">
        <x:v>60</x:v>
      </x:c>
      <x:c r="B247" t="n">
        <x:v>2</x:v>
      </x:c>
      <x:c r="C247" t="n">
        <x:v>200</x:v>
      </x:c>
      <x:c r="D247" t="n">
        <x:v>60</x:v>
      </x:c>
      <x:c r="E247" t="n">
        <x:v>50</x:v>
      </x:c>
      <x:c r="F247" t="n">
        <x:v>80</x:v>
      </x:c>
      <x:c r="G247" t="n">
        <x:v>12</x:v>
      </x:c>
    </x:row>
    <x:row r="248" ht="28" customHeight="1">
      <x:c r="A248" t="n">
        <x:v>60</x:v>
      </x:c>
      <x:c r="B248" t="n">
        <x:v>3</x:v>
      </x:c>
      <x:c r="C248" t="n">
        <x:v>300</x:v>
      </x:c>
      <x:c r="D248" t="n">
        <x:v>90</x:v>
      </x:c>
      <x:c r="E248" t="n">
        <x:v>75</x:v>
      </x:c>
      <x:c r="F248" t="n">
        <x:v>120</x:v>
      </x:c>
      <x:c r="G248" t="n">
        <x:v>14</x:v>
      </x:c>
    </x:row>
    <x:row r="249" ht="28" customHeight="1">
      <x:c r="A249" t="n">
        <x:v>60</x:v>
      </x:c>
      <x:c r="B249" t="n">
        <x:v>4</x:v>
      </x:c>
      <x:c r="C249" t="n">
        <x:v>400</x:v>
      </x:c>
      <x:c r="D249" t="n">
        <x:v>120</x:v>
      </x:c>
      <x:c r="E249" t="n">
        <x:v>100</x:v>
      </x:c>
      <x:c r="F249" t="n">
        <x:v>160</x:v>
      </x:c>
      <x:c r="G249" t="n">
        <x:v>16</x:v>
      </x:c>
    </x:row>
    <x:row r="250" ht="28" customHeight="1">
      <x:c r="A250" t="n">
        <x:v>61</x:v>
      </x:c>
      <x:c r="B250" t="n">
        <x:v>1</x:v>
      </x:c>
      <x:c r="C250" t="n">
        <x:v>100</x:v>
      </x:c>
      <x:c r="D250" t="n">
        <x:v>30</x:v>
      </x:c>
      <x:c r="E250" t="n">
        <x:v>25</x:v>
      </x:c>
      <x:c r="F250" t="n">
        <x:v>40</x:v>
      </x:c>
      <x:c r="G250" t="n">
        <x:v>10</x:v>
      </x:c>
    </x:row>
    <x:row r="251" ht="28" customHeight="1">
      <x:c r="A251" t="n">
        <x:v>61</x:v>
      </x:c>
      <x:c r="B251" t="n">
        <x:v>2</x:v>
      </x:c>
      <x:c r="C251" t="n">
        <x:v>200</x:v>
      </x:c>
      <x:c r="D251" t="n">
        <x:v>60</x:v>
      </x:c>
      <x:c r="E251" t="n">
        <x:v>50</x:v>
      </x:c>
      <x:c r="F251" t="n">
        <x:v>80</x:v>
      </x:c>
      <x:c r="G251" t="n">
        <x:v>12</x:v>
      </x:c>
    </x:row>
    <x:row r="252" ht="28" customHeight="1">
      <x:c r="A252" t="n">
        <x:v>61</x:v>
      </x:c>
      <x:c r="B252" t="n">
        <x:v>3</x:v>
      </x:c>
      <x:c r="C252" t="n">
        <x:v>300</x:v>
      </x:c>
      <x:c r="D252" t="n">
        <x:v>90</x:v>
      </x:c>
      <x:c r="E252" t="n">
        <x:v>75</x:v>
      </x:c>
      <x:c r="F252" t="n">
        <x:v>120</x:v>
      </x:c>
      <x:c r="G252" t="n">
        <x:v>14</x:v>
      </x:c>
    </x:row>
    <x:row r="253" ht="28" customHeight="1">
      <x:c r="A253" t="n">
        <x:v>61</x:v>
      </x:c>
      <x:c r="B253" t="n">
        <x:v>4</x:v>
      </x:c>
      <x:c r="C253" t="n">
        <x:v>400</x:v>
      </x:c>
      <x:c r="D253" t="n">
        <x:v>120</x:v>
      </x:c>
      <x:c r="E253" t="n">
        <x:v>100</x:v>
      </x:c>
      <x:c r="F253" t="n">
        <x:v>160</x:v>
      </x:c>
      <x:c r="G253" t="n">
        <x:v>16</x:v>
      </x:c>
    </x:row>
    <x:row r="254" ht="28" customHeight="1">
      <x:c r="A254" t="n">
        <x:v>62</x:v>
      </x:c>
      <x:c r="B254" t="n">
        <x:v>1</x:v>
      </x:c>
      <x:c r="C254" t="n">
        <x:v>100</x:v>
      </x:c>
      <x:c r="D254" t="n">
        <x:v>30</x:v>
      </x:c>
      <x:c r="E254" t="n">
        <x:v>25</x:v>
      </x:c>
      <x:c r="F254" t="n">
        <x:v>40</x:v>
      </x:c>
      <x:c r="G254" t="n">
        <x:v>10</x:v>
      </x:c>
    </x:row>
    <x:row r="255" ht="28" customHeight="1">
      <x:c r="A255" t="n">
        <x:v>62</x:v>
      </x:c>
      <x:c r="B255" t="n">
        <x:v>2</x:v>
      </x:c>
      <x:c r="C255" t="n">
        <x:v>200</x:v>
      </x:c>
      <x:c r="D255" t="n">
        <x:v>60</x:v>
      </x:c>
      <x:c r="E255" t="n">
        <x:v>50</x:v>
      </x:c>
      <x:c r="F255" t="n">
        <x:v>80</x:v>
      </x:c>
      <x:c r="G255" t="n">
        <x:v>12</x:v>
      </x:c>
    </x:row>
    <x:row r="256" ht="28" customHeight="1">
      <x:c r="A256" t="n">
        <x:v>62</x:v>
      </x:c>
      <x:c r="B256" t="n">
        <x:v>3</x:v>
      </x:c>
      <x:c r="C256" t="n">
        <x:v>300</x:v>
      </x:c>
      <x:c r="D256" t="n">
        <x:v>90</x:v>
      </x:c>
      <x:c r="E256" t="n">
        <x:v>75</x:v>
      </x:c>
      <x:c r="F256" t="n">
        <x:v>120</x:v>
      </x:c>
      <x:c r="G256" t="n">
        <x:v>14</x:v>
      </x:c>
    </x:row>
    <x:row r="257" ht="28" customHeight="1">
      <x:c r="A257" t="n">
        <x:v>62</x:v>
      </x:c>
      <x:c r="B257" t="n">
        <x:v>4</x:v>
      </x:c>
      <x:c r="C257" t="n">
        <x:v>400</x:v>
      </x:c>
      <x:c r="D257" t="n">
        <x:v>120</x:v>
      </x:c>
      <x:c r="E257" t="n">
        <x:v>100</x:v>
      </x:c>
      <x:c r="F257" t="n">
        <x:v>160</x:v>
      </x:c>
      <x:c r="G257" t="n">
        <x:v>16</x:v>
      </x:c>
    </x:row>
  </x:sheetData>
  <x:dataValidations count="1">
    <x:dataValidation type="list" sqref="B6:B500">
      <x:formula1>"1,2,3,4"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ca34f58150b49c0"/>
  </x:tableParts>
</x:worksheet>
</file>

<file path=xl/worksheets/sheet3.xml><?xml version="1.0" encoding="utf-8"?>
<x:worksheet xmlns:x="http://schemas.openxmlformats.org/spreadsheetml/2006/main">
  <x:sheetPr>
    <x:tabColor rgb="FF8E9CA5"/>
  </x:sheetPr>
  <x:sheetViews>
    <x:sheetView showGridLines="0" workbookViewId="0"/>
  </x:sheetViews>
  <x:sheetFormatPr defaultRowHeight="15"/>
  <x:cols>
    <x:col min="1" max="1" width="34" hidden="0" customWidth="1"/>
    <x:col min="2" max="2" width="100" hidden="0" customWidth="1"/>
  </x:cols>
  <x:sheetData>
    <x:row r="1">
      <x:c r="A1" s="3" t="str">
        <x:v>คู่มือเพิ่มตัวละคร</x:v>
      </x:c>
      <x:c r="B1" s="2"/>
    </x:row>
    <x:row r="2">
      <x:c r="A2" s="4" t="str">
        <x:v>แก้ข้อมูลใน Characters และ StarStats แล้วตรวจไฟล์ก่อนนำไปใช้</x:v>
      </x:c>
      <x:c r="B2" s="2"/>
    </x:row>
    <x:row r="3">
      <x:c r="A3" s="2"/>
      <x:c r="B3" s="2"/>
    </x:row>
    <x:row r="4">
      <x:c r="A4" s="2"/>
      <x:c r="B4" s="2"/>
    </x:row>
    <x:row r="5" ht="30" customHeight="1">
      <x:c r="A5" s="8" t="str">
        <x:v>หัวข้อ</x:v>
      </x:c>
      <x:c r="B5" s="8" t="str">
        <x:v>วิธีใช้</x:v>
      </x:c>
    </x:row>
    <x:row r="6" ht="42" customHeight="1">
      <x:c r="A6" s="2" t="str">
        <x:v>การเพิ่มตัวละคร</x:v>
      </x:c>
      <x:c r="B6" s="10" t="str">
        <x:v>เพิ่มแถว Characters ด้วย kind ถัดจากแถวสุดท้าย ห้ามเปลี่ยน kind หรือ character_id ของตัวละครเดิม</x:v>
      </x:c>
    </x:row>
    <x:row r="7" ht="42" customHeight="1">
      <x:c r="A7" s="2" t="str">
        <x:v>ค่าสถานะ</x:v>
      </x:c>
      <x:c r="B7" s="10" t="str">
        <x:v>เพิ่ม 4 แถวใน StarStats สำหรับ kind ใหม่ ตั้ง stars เป็น 1, 2, 3, 4 ใช้จำนวนเต็ม</x:v>
      </x:c>
    </x:row>
    <x:row r="8" ht="42" customHeight="1">
      <x:c r="A8" s="2" t="str">
        <x:v>กลุ่ม</x:v>
      </x:c>
      <x:c r="B8" s="10" t="str">
        <x:v>0 Knight, 1 Ranger, 2 Mage, 3 Guardian, 4 Neutral กลุ่ม 4 ใช้ได้ทุกเด็ค</x:v>
      </x:c>
    </x:row>
    <x:row r="9" ht="42" customHeight="1">
      <x:c r="A9" s="2" t="str">
        <x:v>ข้อจำกัดเด็ค</x:v>
      </x:c>
      <x:c r="B9" s="10" t="str">
        <x:v>เลือก 3 กลุ่มฮีโร่ + Neutral กลุ่มละ 2 ชนิดในแต่ละราคา 2–6 รวม 40 ชนิด max_copies จำกัด 1–4</x:v>
      </x:c>
    </x:row>
    <x:row r="10" ht="42" customHeight="1">
      <x:c r="A10" s="2" t="str">
        <x:v>รูปและฉาก</x:v>
      </x:c>
      <x:c r="B10" s="10" t="str">
        <x:v>backend อ่าน path และพิกัด crop ภาพ preview มีไว้ช่วยดู ต้องเพิ่ม asset/scene ลงในตัวเกมด้วย</x:v>
      </x:c>
    </x:row>
    <x:row r="11" ht="42" customHeight="1">
      <x:c r="A11" s="2" t="str">
        <x:v>ราคาและการสุ่ม</x:v>
      </x:c>
      <x:c r="B11" s="10" t="str">
        <x:v>cost คือราคาซื้อและ Level ร้านขั้นต่ำ ร้านสุ่มเฉพาะรายการในเด็คที่ยังมีสำเนาเหลือ</x:v>
      </x:c>
    </x:row>
    <x:row r="12" ht="42" customHeight="1">
      <x:c r="A12" s="2" t="str">
        <x:v>ความสามารถที่รองรับ</x:v>
      </x:c>
      <x:c r="B12" s="10" t="str">
        <x:v>ability_key=basic_attack, ability_condition=each_turn; passive_key=none, passive_condition=none</x:v>
      </x:c>
    </x:row>
    <x:row r="13" ht="42" customHeight="1">
      <x:c r="A13" s="2" t="str">
        <x:v>เพิ่มความสามารถใหม่</x:v>
      </x:c>
      <x:c r="B13" s="10" t="str">
        <x:v>เขียนคำอธิบายได้ แต่ behavior key หรือ condition ใหม่ต้องเพิ่มระบบต่อสู้ก่อน backend จะปฏิเสธค่าที่ยังไม่รองรับ</x:v>
      </x:c>
    </x:row>
    <x:row r="14" ht="42" customHeight="1">
      <x:c r="A14" s="2" t="str">
        <x:v>ค่าสถานะที่ใช้จริง</x:v>
      </x:c>
      <x:c r="B14" s="10" t="str">
        <x:v>hp ใช้เป็นเลือดสูงสุด; speed กำหนดระยะเวลาระหว่างโจมตี; damage_min/max ใช้สุ่มดาเมจ; attack ใช้แสดงค่าพลังโจมตี</x:v>
      </x:c>
    </x:row>
    <x:row r="15" ht="42" customHeight="1">
      <x:c r="A15" s="2" t="str">
        <x:v>การซื้อและขาย</x:v>
      </x:c>
      <x:c r="B15" s="10" t="str">
        <x:v>ซื้อหักจำนวนสำเนาจากเด็ค ขายไม่คืนสำเนา การแสดงในร้านไม่หักสำเนา</x:v>
      </x:c>
    </x:row>
    <x:row r="16" ht="42" customHeight="1">
      <x:c r="A16" s="2" t="str">
        <x:v>ปิดใช้งาน</x:v>
      </x:c>
      <x:c r="B16" s="10" t="str">
        <x:v>ตั้ง enabled=FALSE เพื่อปิดตัวละคร ห้ามลบแถวหรือใช้ kind เดิมซ้ำ ต้องเหลืออย่างน้อย 2 ชนิดต่อกลุ่ม/ราคา</x:v>
      </x:c>
    </x:row>
    <x:row r="17" ht="42" customHeight="1">
      <x:c r="A17" s="2" t="str">
        <x:v>การใช้งานไฟล์</x:v>
      </x:c>
      <x:c r="B17" s="10" t="str">
        <x:v>บันทึกไฟล์ที่แก้เป็น data/characters.xlsx ตรวจด้วย catalogtool แล้ว rebuild/restart backend ตัวเกมดาวน์โหลด catalog ตอน Guest login</x:v>
      </x:c>
    </x:row>
    <x:row r="18" ht="42" customHeight="1">
      <x:c r="A18" s="2" t="str">
        <x:v>สูตรใน Excel</x:v>
      </x:c>
      <x:c r="B18" s="10" t="str">
        <x:v>ใช้ค่าคงที่ในข้อมูลที่ backend อ่าน ไม่ใช้สูตร เพื่อป้องกันค่าค้างจากการคำนวณ</x:v>
      </x:c>
    </x:row>
    <x:row r="19" ht="56" customHeight="1">
      <x:c r="A19" s="2" t="str">
        <x:v>ค่าตัวอย่าง</x:v>
      </x:c>
      <x:c r="B19" s="10" t="str">
        <x:v>ตัวละคร 63 ชนิด: ตัวอย่างเดิม 60 ชนิด, Orc Raider ราคา 2, Demon ราคา 3 และ Blood Monster ราคา 4 เป็น Neutral เลือกใส่ได้ทุกเด็ค</x:v>
      </x:c>
    </x:row>
    <x:row r="20" ht="42" customHeight="1">
      <x:c r="A20" s="2" t="str">
        <x:v>kind</x:v>
      </x:c>
      <x:c r="B20" s="10" t="str">
        <x:v>จำนวนเต็มต่อเนื่องเริ่ม 0 ถึง 4095 ห้ามมีช่องว่าง</x:v>
      </x:c>
    </x:row>
    <x:row r="21" ht="42" customHeight="1">
      <x:c r="A21" s="2" t="str">
        <x:v>character_id</x:v>
      </x:c>
      <x:c r="B21" s="10" t="str">
        <x:v>รหัสตัวละครถาวร a-z, 0-9, underscore หรือ hyphen ต้องไม่ซ้ำ</x:v>
      </x:c>
    </x:row>
    <x:row r="22" ht="42" customHeight="1">
      <x:c r="A22" s="2" t="str">
        <x:v>name</x:v>
      </x:c>
      <x:c r="B22" s="10" t="str">
        <x:v>ชื่อที่แสดงในร้าน เด็ค และหน้ารายละเอียด ต้องไม่ซ้ำกับตัวละครอื่น</x:v>
      </x:c>
    </x:row>
    <x:row r="23" ht="42" customHeight="1">
      <x:c r="A23" s="2" t="str">
        <x:v>role / tags / description</x:v>
      </x:c>
      <x:c r="B23" s="10" t="str">
        <x:v>ข้อความสำหรับจัดหมวดและแสดงรายละเอียด ไม่เปลี่ยนกติกาต่อสู้</x:v>
      </x:c>
    </x:row>
    <x:row r="24" ht="42" customHeight="1">
      <x:c r="A24" s="2" t="str">
        <x:v>ability_name / ability_description</x:v>
      </x:c>
      <x:c r="B24" s="10" t="str">
        <x:v>ชื่อและคำอธิบายการโจมตีที่แสดงในเกม</x:v>
      </x:c>
    </x:row>
    <x:row r="25" ht="42" customHeight="1">
      <x:c r="A25" s="2" t="str">
        <x:v>passive_name / passive_description</x:v>
      </x:c>
      <x:c r="B25" s="10" t="str">
        <x:v>ชื่อและคำอธิบาย passive ปัจจุบันยังรองรับเฉพาะ none</x:v>
      </x:c>
    </x:row>
    <x:row r="26" ht="42" customHeight="1">
      <x:c r="A26" s="2" t="str">
        <x:v>scene_path / enemy_scene_path</x:v>
      </x:c>
      <x:c r="B26" s="10" t="str">
        <x:v>ฉาก BattleUnit ตามชนิดการ์ด ทั้งสองฝั่งใช้ฉากเดียวกัน ความเป็นศัตรูแสดงด้วยการหันหน้าและเส้นขอบสีแดง</x:v>
      </x:c>
    </x:row>
    <x:row r="27" ht="42" customHeight="1">
      <x:c r="A27" s="2" t="str">
        <x:v>card_art_path + card_x/y/w/h</x:v>
      </x:c>
      <x:c r="B27" s="10" t="str">
        <x:v>ไฟล์ภาพพื้นหลังการ์ดและพิกัดตัดรูป หน่วย pixel</x:v>
      </x:c>
    </x:row>
    <x:row r="28" ht="42" customHeight="1">
      <x:c r="A28" s="2" t="str">
        <x:v>portrait_path + portrait_x/y/w/h</x:v>
      </x:c>
      <x:c r="B28" s="10" t="str">
        <x:v>รูปตัวละครสำหรับโชว์บนการ์ดและพิกัด crop หน่วย pixel</x:v>
      </x:c>
    </x:row>
    <x:row r="29" ht="42" customHeight="1">
      <x:c r="A29" s="2" t="str">
        <x:v>preview / notes</x:v>
      </x:c>
      <x:c r="B29" s="10" t="str">
        <x:v>ภาพตัวอย่างและหมายเหตุสำหรับ admin ไม่ถูกใช้ในระบบต่อสู้</x:v>
      </x:c>
    </x:row>
    <x:row r="30" ht="42" customHeight="1">
      <x:c r="A30" s="2" t="str">
        <x:v>แหล่งข้อมูลตัวอย่าง</x:v>
      </x:c>
      <x:c r="B30" s="10" t="str">
        <x:v>เกมปัจจุบัน: DeckDefinition.cs, GameUi.cs; backend: internal/game/game.go และ deck.go</x:v>
      </x:c>
    </x:row>
  </x:sheetData>
  <x:pageMargins left="0.7" right="0.7" top="0.75" bottom="0.75" header="0.3" footer="0.3"/>
  <x:tableParts count="1">
    <x:tablePart xmlns:r="http://schemas.openxmlformats.org/officeDocument/2006/relationships" r:id="R7ecbe4f7dc774d69"/>
  </x:tableParts>
</x:worksheet>
</file>